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Edmond" sheetId="1" r:id="rId1"/>
  </sheets>
  <definedNames/>
  <calcPr fullCalcOnLoad="1"/>
</workbook>
</file>

<file path=xl/sharedStrings.xml><?xml version="1.0" encoding="utf-8"?>
<sst xmlns="http://schemas.openxmlformats.org/spreadsheetml/2006/main" count="8" uniqueCount="6">
  <si>
    <t>V</t>
  </si>
  <si>
    <t>1°) Calcul des produits</t>
  </si>
  <si>
    <t>2°) En vert pâle, les valeurs répétées ; en rose, les valeurs uniques</t>
  </si>
  <si>
    <t>3°) En vert vif, les diagonales (correspondant à une même somme) constituées uniquement de valeurs vertes</t>
  </si>
  <si>
    <t>4°) En vert foncé, les valeurs de ces diagonales répétées dans d'autres diagonales</t>
  </si>
  <si>
    <t>5°) Seule la diagonale (S=17) ne compte qu'une case vert vif : c'est la bonne !</t>
  </si>
</sst>
</file>

<file path=xl/styles.xml><?xml version="1.0" encoding="utf-8"?>
<styleSheet xmlns="http://schemas.openxmlformats.org/spreadsheetml/2006/main">
  <numFmts count="20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(S=# ##0)&quot;"/>
    <numFmt numFmtId="173" formatCode="&quot;(S=&quot;#,##0&quot;)&quot;"/>
    <numFmt numFmtId="174" formatCode="&quot;Vrai&quot;;&quot;Vrai&quot;;&quot;Faux&quot;"/>
    <numFmt numFmtId="175" formatCode="&quot;Actif&quot;;&quot;Actif&quot;;&quot;Inactif&quot;"/>
  </numFmts>
  <fonts count="2">
    <font>
      <sz val="10"/>
      <name val="Arial"/>
      <family val="0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0" borderId="0" xfId="0" applyFill="1" applyAlignment="1">
      <alignment/>
    </xf>
    <xf numFmtId="0" fontId="0" fillId="4" borderId="0" xfId="0" applyFont="1" applyFill="1" applyAlignment="1">
      <alignment/>
    </xf>
    <xf numFmtId="0" fontId="1" fillId="4" borderId="0" xfId="0" applyFont="1" applyFill="1" applyAlignment="1">
      <alignment/>
    </xf>
    <xf numFmtId="0" fontId="0" fillId="5" borderId="0" xfId="0" applyFill="1" applyAlignment="1">
      <alignment/>
    </xf>
    <xf numFmtId="0" fontId="0" fillId="5" borderId="0" xfId="0" applyFont="1" applyFill="1" applyAlignment="1">
      <alignment/>
    </xf>
    <xf numFmtId="0" fontId="0" fillId="0" borderId="0" xfId="0" applyAlignment="1">
      <alignment horizontal="center"/>
    </xf>
    <xf numFmtId="0" fontId="0" fillId="0" borderId="4" xfId="0" applyBorder="1" applyAlignment="1">
      <alignment/>
    </xf>
    <xf numFmtId="173" fontId="0" fillId="0" borderId="0" xfId="0" applyNumberForma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102"/>
  <sheetViews>
    <sheetView tabSelected="1" workbookViewId="0" topLeftCell="A1">
      <selection activeCell="AW18" sqref="AW18"/>
    </sheetView>
  </sheetViews>
  <sheetFormatPr defaultColWidth="11.421875" defaultRowHeight="12.75"/>
  <cols>
    <col min="1" max="1" width="5.7109375" style="3" customWidth="1"/>
    <col min="2" max="2" width="6.57421875" style="0" bestFit="1" customWidth="1"/>
    <col min="3" max="30" width="5.7109375" style="0" customWidth="1"/>
    <col min="31" max="31" width="4.8515625" style="0" customWidth="1"/>
    <col min="32" max="16384" width="5.7109375" style="0" customWidth="1"/>
  </cols>
  <sheetData>
    <row r="1" spans="1:102" s="4" customFormat="1" ht="13.5" thickBot="1">
      <c r="A1" s="2" t="str">
        <f>"x"</f>
        <v>x</v>
      </c>
      <c r="B1" s="4">
        <v>0</v>
      </c>
      <c r="C1" s="4">
        <f>B1+1</f>
        <v>1</v>
      </c>
      <c r="D1" s="4">
        <f aca="true" t="shared" si="0" ref="D1:BO1">C1+1</f>
        <v>2</v>
      </c>
      <c r="E1" s="4">
        <f t="shared" si="0"/>
        <v>3</v>
      </c>
      <c r="F1" s="4">
        <f t="shared" si="0"/>
        <v>4</v>
      </c>
      <c r="G1" s="4">
        <f t="shared" si="0"/>
        <v>5</v>
      </c>
      <c r="H1" s="4">
        <f t="shared" si="0"/>
        <v>6</v>
      </c>
      <c r="I1" s="4">
        <f t="shared" si="0"/>
        <v>7</v>
      </c>
      <c r="J1" s="4">
        <f t="shared" si="0"/>
        <v>8</v>
      </c>
      <c r="K1" s="4">
        <f t="shared" si="0"/>
        <v>9</v>
      </c>
      <c r="L1" s="4">
        <f t="shared" si="0"/>
        <v>10</v>
      </c>
      <c r="M1" s="4">
        <f t="shared" si="0"/>
        <v>11</v>
      </c>
      <c r="N1" s="4">
        <f t="shared" si="0"/>
        <v>12</v>
      </c>
      <c r="O1" s="4">
        <f t="shared" si="0"/>
        <v>13</v>
      </c>
      <c r="P1" s="4">
        <f t="shared" si="0"/>
        <v>14</v>
      </c>
      <c r="Q1" s="4">
        <f t="shared" si="0"/>
        <v>15</v>
      </c>
      <c r="R1" s="4">
        <f t="shared" si="0"/>
        <v>16</v>
      </c>
      <c r="S1" s="4">
        <f t="shared" si="0"/>
        <v>17</v>
      </c>
      <c r="T1" s="4">
        <f t="shared" si="0"/>
        <v>18</v>
      </c>
      <c r="U1" s="4">
        <f t="shared" si="0"/>
        <v>19</v>
      </c>
      <c r="V1" s="4">
        <f t="shared" si="0"/>
        <v>20</v>
      </c>
      <c r="W1" s="4">
        <f t="shared" si="0"/>
        <v>21</v>
      </c>
      <c r="X1" s="4">
        <f t="shared" si="0"/>
        <v>22</v>
      </c>
      <c r="Y1" s="4">
        <f t="shared" si="0"/>
        <v>23</v>
      </c>
      <c r="Z1" s="4">
        <f t="shared" si="0"/>
        <v>24</v>
      </c>
      <c r="AA1" s="4">
        <f t="shared" si="0"/>
        <v>25</v>
      </c>
      <c r="AB1" s="4">
        <f t="shared" si="0"/>
        <v>26</v>
      </c>
      <c r="AC1" s="4">
        <f t="shared" si="0"/>
        <v>27</v>
      </c>
      <c r="AD1" s="4">
        <f t="shared" si="0"/>
        <v>28</v>
      </c>
      <c r="AE1" s="4">
        <f t="shared" si="0"/>
        <v>29</v>
      </c>
      <c r="AF1" s="4">
        <f t="shared" si="0"/>
        <v>30</v>
      </c>
      <c r="AG1" s="4">
        <f t="shared" si="0"/>
        <v>31</v>
      </c>
      <c r="AH1" s="4">
        <f t="shared" si="0"/>
        <v>32</v>
      </c>
      <c r="AI1" s="4">
        <f t="shared" si="0"/>
        <v>33</v>
      </c>
      <c r="AJ1" s="4">
        <f t="shared" si="0"/>
        <v>34</v>
      </c>
      <c r="AK1" s="4">
        <f t="shared" si="0"/>
        <v>35</v>
      </c>
      <c r="AL1" s="4">
        <f t="shared" si="0"/>
        <v>36</v>
      </c>
      <c r="AM1" s="4">
        <f t="shared" si="0"/>
        <v>37</v>
      </c>
      <c r="AN1" s="4">
        <f t="shared" si="0"/>
        <v>38</v>
      </c>
      <c r="AO1" s="4">
        <f t="shared" si="0"/>
        <v>39</v>
      </c>
      <c r="AP1" s="4">
        <f t="shared" si="0"/>
        <v>40</v>
      </c>
      <c r="AQ1" s="4">
        <f t="shared" si="0"/>
        <v>41</v>
      </c>
      <c r="AR1" s="4">
        <f t="shared" si="0"/>
        <v>42</v>
      </c>
      <c r="AS1" s="4">
        <f t="shared" si="0"/>
        <v>43</v>
      </c>
      <c r="AT1" s="4">
        <f t="shared" si="0"/>
        <v>44</v>
      </c>
      <c r="AU1" s="4">
        <f t="shared" si="0"/>
        <v>45</v>
      </c>
      <c r="AV1" s="4">
        <f t="shared" si="0"/>
        <v>46</v>
      </c>
      <c r="AW1" s="4">
        <f t="shared" si="0"/>
        <v>47</v>
      </c>
      <c r="AX1" s="4">
        <f t="shared" si="0"/>
        <v>48</v>
      </c>
      <c r="AY1" s="4">
        <f t="shared" si="0"/>
        <v>49</v>
      </c>
      <c r="AZ1" s="4">
        <f t="shared" si="0"/>
        <v>50</v>
      </c>
      <c r="BA1" s="4">
        <f t="shared" si="0"/>
        <v>51</v>
      </c>
      <c r="BB1" s="4">
        <f t="shared" si="0"/>
        <v>52</v>
      </c>
      <c r="BC1" s="4">
        <f t="shared" si="0"/>
        <v>53</v>
      </c>
      <c r="BD1" s="4">
        <f t="shared" si="0"/>
        <v>54</v>
      </c>
      <c r="BE1" s="4">
        <f t="shared" si="0"/>
        <v>55</v>
      </c>
      <c r="BF1" s="4">
        <f t="shared" si="0"/>
        <v>56</v>
      </c>
      <c r="BG1" s="4">
        <f t="shared" si="0"/>
        <v>57</v>
      </c>
      <c r="BH1" s="4">
        <f t="shared" si="0"/>
        <v>58</v>
      </c>
      <c r="BI1" s="4">
        <f t="shared" si="0"/>
        <v>59</v>
      </c>
      <c r="BJ1" s="4">
        <f t="shared" si="0"/>
        <v>60</v>
      </c>
      <c r="BK1" s="4">
        <f t="shared" si="0"/>
        <v>61</v>
      </c>
      <c r="BL1" s="4">
        <f t="shared" si="0"/>
        <v>62</v>
      </c>
      <c r="BM1" s="4">
        <f t="shared" si="0"/>
        <v>63</v>
      </c>
      <c r="BN1" s="4">
        <f t="shared" si="0"/>
        <v>64</v>
      </c>
      <c r="BO1" s="4">
        <f t="shared" si="0"/>
        <v>65</v>
      </c>
      <c r="BP1" s="4">
        <f aca="true" t="shared" si="1" ref="BP1:CX1">BO1+1</f>
        <v>66</v>
      </c>
      <c r="BQ1" s="4">
        <f t="shared" si="1"/>
        <v>67</v>
      </c>
      <c r="BR1" s="4">
        <f t="shared" si="1"/>
        <v>68</v>
      </c>
      <c r="BS1" s="4">
        <f t="shared" si="1"/>
        <v>69</v>
      </c>
      <c r="BT1" s="4">
        <f t="shared" si="1"/>
        <v>70</v>
      </c>
      <c r="BU1" s="4">
        <f t="shared" si="1"/>
        <v>71</v>
      </c>
      <c r="BV1" s="4">
        <f t="shared" si="1"/>
        <v>72</v>
      </c>
      <c r="BW1" s="4">
        <f t="shared" si="1"/>
        <v>73</v>
      </c>
      <c r="BX1" s="4">
        <f t="shared" si="1"/>
        <v>74</v>
      </c>
      <c r="BY1" s="4">
        <f t="shared" si="1"/>
        <v>75</v>
      </c>
      <c r="BZ1" s="4">
        <f t="shared" si="1"/>
        <v>76</v>
      </c>
      <c r="CA1" s="4">
        <f t="shared" si="1"/>
        <v>77</v>
      </c>
      <c r="CB1" s="4">
        <f t="shared" si="1"/>
        <v>78</v>
      </c>
      <c r="CC1" s="4">
        <f t="shared" si="1"/>
        <v>79</v>
      </c>
      <c r="CD1" s="4">
        <f t="shared" si="1"/>
        <v>80</v>
      </c>
      <c r="CE1" s="4">
        <f t="shared" si="1"/>
        <v>81</v>
      </c>
      <c r="CF1" s="4">
        <f t="shared" si="1"/>
        <v>82</v>
      </c>
      <c r="CG1" s="4">
        <f t="shared" si="1"/>
        <v>83</v>
      </c>
      <c r="CH1" s="4">
        <f t="shared" si="1"/>
        <v>84</v>
      </c>
      <c r="CI1" s="4">
        <f t="shared" si="1"/>
        <v>85</v>
      </c>
      <c r="CJ1" s="4">
        <f t="shared" si="1"/>
        <v>86</v>
      </c>
      <c r="CK1" s="4">
        <f t="shared" si="1"/>
        <v>87</v>
      </c>
      <c r="CL1" s="4">
        <f t="shared" si="1"/>
        <v>88</v>
      </c>
      <c r="CM1" s="4">
        <f t="shared" si="1"/>
        <v>89</v>
      </c>
      <c r="CN1" s="4">
        <f t="shared" si="1"/>
        <v>90</v>
      </c>
      <c r="CO1" s="4">
        <f t="shared" si="1"/>
        <v>91</v>
      </c>
      <c r="CP1" s="4">
        <f t="shared" si="1"/>
        <v>92</v>
      </c>
      <c r="CQ1" s="4">
        <f t="shared" si="1"/>
        <v>93</v>
      </c>
      <c r="CR1" s="4">
        <f t="shared" si="1"/>
        <v>94</v>
      </c>
      <c r="CS1" s="4">
        <f t="shared" si="1"/>
        <v>95</v>
      </c>
      <c r="CT1" s="4">
        <f t="shared" si="1"/>
        <v>96</v>
      </c>
      <c r="CU1" s="4">
        <f t="shared" si="1"/>
        <v>97</v>
      </c>
      <c r="CV1" s="4">
        <f t="shared" si="1"/>
        <v>98</v>
      </c>
      <c r="CW1" s="4">
        <f t="shared" si="1"/>
        <v>99</v>
      </c>
      <c r="CX1" s="4">
        <f t="shared" si="1"/>
        <v>100</v>
      </c>
    </row>
    <row r="2" spans="1:6" ht="13.5" thickTop="1">
      <c r="A2" s="3">
        <v>0</v>
      </c>
      <c r="F2" s="14" t="s">
        <v>0</v>
      </c>
    </row>
    <row r="3" spans="1:14" ht="12.75">
      <c r="A3" s="3">
        <f>A2+1</f>
        <v>1</v>
      </c>
      <c r="D3" s="1">
        <v>2</v>
      </c>
      <c r="F3" s="14" t="s">
        <v>0</v>
      </c>
      <c r="N3" t="s">
        <v>1</v>
      </c>
    </row>
    <row r="4" spans="1:14" ht="12.75">
      <c r="A4" s="3">
        <f aca="true" t="shared" si="2" ref="A4:A67">A3+1</f>
        <v>2</v>
      </c>
      <c r="E4" s="1">
        <f>D3+1</f>
        <v>3</v>
      </c>
      <c r="F4" s="14" t="s">
        <v>0</v>
      </c>
      <c r="N4" t="s">
        <v>2</v>
      </c>
    </row>
    <row r="5" spans="1:14" ht="12.75">
      <c r="A5" s="3">
        <f t="shared" si="2"/>
        <v>3</v>
      </c>
      <c r="D5" s="5">
        <f aca="true" t="shared" si="3" ref="D5:D18">$A5*D$1</f>
        <v>6</v>
      </c>
      <c r="F5" s="1">
        <f>E4+1</f>
        <v>4</v>
      </c>
      <c r="N5" t="s">
        <v>3</v>
      </c>
    </row>
    <row r="6" spans="1:14" ht="12.75">
      <c r="A6" s="3">
        <f t="shared" si="2"/>
        <v>4</v>
      </c>
      <c r="D6" s="6">
        <f t="shared" si="3"/>
        <v>8</v>
      </c>
      <c r="E6" s="7">
        <f aca="true" t="shared" si="4" ref="E6:E18">$A6*E$1</f>
        <v>12</v>
      </c>
      <c r="G6" s="1">
        <f>F5+1</f>
        <v>5</v>
      </c>
      <c r="N6" t="s">
        <v>4</v>
      </c>
    </row>
    <row r="7" spans="1:14" ht="12.75">
      <c r="A7" s="3">
        <f t="shared" si="2"/>
        <v>5</v>
      </c>
      <c r="D7" s="6">
        <f t="shared" si="3"/>
        <v>10</v>
      </c>
      <c r="E7" s="6">
        <f t="shared" si="4"/>
        <v>15</v>
      </c>
      <c r="F7" s="7">
        <f aca="true" t="shared" si="5" ref="F7:F18">$A7*F$1</f>
        <v>20</v>
      </c>
      <c r="H7" s="1">
        <f>G6+1</f>
        <v>6</v>
      </c>
      <c r="N7" t="s">
        <v>5</v>
      </c>
    </row>
    <row r="8" spans="1:9" ht="12.75">
      <c r="A8" s="3">
        <f t="shared" si="2"/>
        <v>6</v>
      </c>
      <c r="D8" s="7">
        <f t="shared" si="3"/>
        <v>12</v>
      </c>
      <c r="E8" s="7">
        <f t="shared" si="4"/>
        <v>18</v>
      </c>
      <c r="F8" s="7">
        <f t="shared" si="5"/>
        <v>24</v>
      </c>
      <c r="G8" s="12">
        <f aca="true" t="shared" si="6" ref="G8:G18">$A8*G$1</f>
        <v>30</v>
      </c>
      <c r="I8" s="1">
        <f>H7+1</f>
        <v>7</v>
      </c>
    </row>
    <row r="9" spans="1:10" ht="12.75">
      <c r="A9" s="3">
        <f t="shared" si="2"/>
        <v>7</v>
      </c>
      <c r="D9" s="6">
        <f t="shared" si="3"/>
        <v>14</v>
      </c>
      <c r="E9" s="6">
        <f t="shared" si="4"/>
        <v>21</v>
      </c>
      <c r="F9" s="10">
        <f t="shared" si="5"/>
        <v>28</v>
      </c>
      <c r="G9" s="6">
        <f t="shared" si="6"/>
        <v>35</v>
      </c>
      <c r="H9" s="7">
        <f aca="true" t="shared" si="7" ref="H9:H18">$A9*H$1</f>
        <v>42</v>
      </c>
      <c r="J9" s="1">
        <f>I8+1</f>
        <v>8</v>
      </c>
    </row>
    <row r="10" spans="1:11" ht="12.75">
      <c r="A10" s="3">
        <f t="shared" si="2"/>
        <v>8</v>
      </c>
      <c r="D10" s="6">
        <f t="shared" si="3"/>
        <v>16</v>
      </c>
      <c r="E10" s="10">
        <f t="shared" si="4"/>
        <v>24</v>
      </c>
      <c r="F10" s="7">
        <f t="shared" si="5"/>
        <v>32</v>
      </c>
      <c r="G10" s="7">
        <f t="shared" si="6"/>
        <v>40</v>
      </c>
      <c r="H10" s="7">
        <f t="shared" si="7"/>
        <v>48</v>
      </c>
      <c r="I10" s="7">
        <f aca="true" t="shared" si="8" ref="I10:I18">$A10*I$1</f>
        <v>56</v>
      </c>
      <c r="K10" s="1">
        <f>J9+1</f>
        <v>9</v>
      </c>
    </row>
    <row r="11" spans="1:12" ht="12.75">
      <c r="A11" s="3">
        <f t="shared" si="2"/>
        <v>9</v>
      </c>
      <c r="D11" s="10">
        <f t="shared" si="3"/>
        <v>18</v>
      </c>
      <c r="E11" s="6">
        <f t="shared" si="4"/>
        <v>27</v>
      </c>
      <c r="F11" s="7">
        <f t="shared" si="5"/>
        <v>36</v>
      </c>
      <c r="G11" s="7">
        <f t="shared" si="6"/>
        <v>45</v>
      </c>
      <c r="H11" s="7">
        <f t="shared" si="7"/>
        <v>54</v>
      </c>
      <c r="I11" s="7">
        <f t="shared" si="8"/>
        <v>63</v>
      </c>
      <c r="J11" s="12">
        <f aca="true" t="shared" si="9" ref="J11:J18">$A11*J$1</f>
        <v>72</v>
      </c>
      <c r="L11" s="1">
        <f>K10+1</f>
        <v>10</v>
      </c>
    </row>
    <row r="12" spans="1:24" ht="12.75">
      <c r="A12" s="3">
        <f t="shared" si="2"/>
        <v>10</v>
      </c>
      <c r="C12" s="15"/>
      <c r="D12" s="7">
        <f t="shared" si="3"/>
        <v>20</v>
      </c>
      <c r="E12" s="7">
        <f t="shared" si="4"/>
        <v>30</v>
      </c>
      <c r="F12" s="7">
        <f t="shared" si="5"/>
        <v>40</v>
      </c>
      <c r="G12" s="7">
        <f t="shared" si="6"/>
        <v>50</v>
      </c>
      <c r="H12" s="7">
        <f t="shared" si="7"/>
        <v>60</v>
      </c>
      <c r="I12" s="12">
        <f t="shared" si="8"/>
        <v>70</v>
      </c>
      <c r="J12" s="7">
        <f t="shared" si="9"/>
        <v>80</v>
      </c>
      <c r="K12" s="7">
        <f aca="true" t="shared" si="10" ref="K12:K18">$A12*K$1</f>
        <v>90</v>
      </c>
      <c r="M12" s="1">
        <f>L11+1</f>
        <v>11</v>
      </c>
      <c r="X12" s="9"/>
    </row>
    <row r="13" spans="1:14" ht="12.75">
      <c r="A13" s="3">
        <f t="shared" si="2"/>
        <v>11</v>
      </c>
      <c r="B13" s="16">
        <f>A13</f>
        <v>11</v>
      </c>
      <c r="D13" s="6">
        <f t="shared" si="3"/>
        <v>22</v>
      </c>
      <c r="E13" s="6">
        <f t="shared" si="4"/>
        <v>33</v>
      </c>
      <c r="F13" s="7">
        <f t="shared" si="5"/>
        <v>44</v>
      </c>
      <c r="G13" s="6">
        <f t="shared" si="6"/>
        <v>55</v>
      </c>
      <c r="H13" s="12">
        <f t="shared" si="7"/>
        <v>66</v>
      </c>
      <c r="I13" s="6">
        <f t="shared" si="8"/>
        <v>77</v>
      </c>
      <c r="J13" s="7">
        <f t="shared" si="9"/>
        <v>88</v>
      </c>
      <c r="K13" s="7">
        <f t="shared" si="10"/>
        <v>99</v>
      </c>
      <c r="L13" s="7">
        <f aca="true" t="shared" si="11" ref="L13:L18">$A13*L$1</f>
        <v>110</v>
      </c>
      <c r="N13" s="1">
        <f>M12+1</f>
        <v>12</v>
      </c>
    </row>
    <row r="14" spans="1:15" ht="12.75">
      <c r="A14" s="3">
        <f t="shared" si="2"/>
        <v>12</v>
      </c>
      <c r="D14" s="7">
        <f t="shared" si="3"/>
        <v>24</v>
      </c>
      <c r="E14" s="7">
        <f t="shared" si="4"/>
        <v>36</v>
      </c>
      <c r="F14" s="7">
        <f t="shared" si="5"/>
        <v>48</v>
      </c>
      <c r="G14" s="12">
        <f t="shared" si="6"/>
        <v>60</v>
      </c>
      <c r="H14" s="7">
        <f t="shared" si="7"/>
        <v>72</v>
      </c>
      <c r="I14" s="7">
        <f t="shared" si="8"/>
        <v>84</v>
      </c>
      <c r="J14" s="7">
        <f t="shared" si="9"/>
        <v>96</v>
      </c>
      <c r="K14" s="7">
        <f t="shared" si="10"/>
        <v>108</v>
      </c>
      <c r="L14" s="7">
        <f t="shared" si="11"/>
        <v>120</v>
      </c>
      <c r="M14" s="12">
        <f>$A14*M$1</f>
        <v>132</v>
      </c>
      <c r="O14" s="1">
        <f>N13+1</f>
        <v>13</v>
      </c>
    </row>
    <row r="15" spans="1:16" ht="12.75">
      <c r="A15" s="3">
        <f t="shared" si="2"/>
        <v>13</v>
      </c>
      <c r="B15" s="18" t="str">
        <f>"-----&gt;"</f>
        <v>-----&gt;</v>
      </c>
      <c r="C15" s="18" t="str">
        <f>"-----&gt;"</f>
        <v>-----&gt;</v>
      </c>
      <c r="D15" s="6">
        <f t="shared" si="3"/>
        <v>26</v>
      </c>
      <c r="E15" s="6">
        <f t="shared" si="4"/>
        <v>39</v>
      </c>
      <c r="F15" s="11">
        <f t="shared" si="5"/>
        <v>52</v>
      </c>
      <c r="G15" s="6">
        <f t="shared" si="6"/>
        <v>65</v>
      </c>
      <c r="H15" s="7">
        <f t="shared" si="7"/>
        <v>78</v>
      </c>
      <c r="I15" s="6">
        <f t="shared" si="8"/>
        <v>91</v>
      </c>
      <c r="J15" s="7">
        <f t="shared" si="9"/>
        <v>104</v>
      </c>
      <c r="K15" s="7">
        <f t="shared" si="10"/>
        <v>117</v>
      </c>
      <c r="L15" s="8">
        <f t="shared" si="11"/>
        <v>130</v>
      </c>
      <c r="M15" s="6">
        <f>$A15*M$1</f>
        <v>143</v>
      </c>
      <c r="N15" s="7">
        <f>$A15*N$1</f>
        <v>156</v>
      </c>
      <c r="P15" s="1">
        <f>O14+1</f>
        <v>14</v>
      </c>
    </row>
    <row r="16" spans="1:17" ht="12.75">
      <c r="A16" s="3">
        <f t="shared" si="2"/>
        <v>14</v>
      </c>
      <c r="D16" s="7">
        <f t="shared" si="3"/>
        <v>28</v>
      </c>
      <c r="E16" s="12">
        <f t="shared" si="4"/>
        <v>42</v>
      </c>
      <c r="F16" s="7">
        <f t="shared" si="5"/>
        <v>56</v>
      </c>
      <c r="G16" s="7">
        <f t="shared" si="6"/>
        <v>70</v>
      </c>
      <c r="H16" s="7">
        <f t="shared" si="7"/>
        <v>84</v>
      </c>
      <c r="I16" s="7">
        <f t="shared" si="8"/>
        <v>98</v>
      </c>
      <c r="J16" s="7">
        <f t="shared" si="9"/>
        <v>112</v>
      </c>
      <c r="K16" s="12">
        <f t="shared" si="10"/>
        <v>126</v>
      </c>
      <c r="L16" s="7">
        <f t="shared" si="11"/>
        <v>140</v>
      </c>
      <c r="M16" s="7">
        <f>$A16*M$1</f>
        <v>154</v>
      </c>
      <c r="N16" s="7">
        <f>$A16*N$1</f>
        <v>168</v>
      </c>
      <c r="O16" s="8">
        <f>$A16*O$1</f>
        <v>182</v>
      </c>
      <c r="Q16" s="1">
        <f>P15+1</f>
        <v>15</v>
      </c>
    </row>
    <row r="17" spans="1:18" ht="12.75">
      <c r="A17" s="3">
        <f t="shared" si="2"/>
        <v>15</v>
      </c>
      <c r="D17" s="12">
        <f t="shared" si="3"/>
        <v>30</v>
      </c>
      <c r="E17" s="7">
        <f t="shared" si="4"/>
        <v>45</v>
      </c>
      <c r="F17" s="7">
        <f t="shared" si="5"/>
        <v>60</v>
      </c>
      <c r="G17" s="7">
        <f t="shared" si="6"/>
        <v>75</v>
      </c>
      <c r="H17" s="7">
        <f t="shared" si="7"/>
        <v>90</v>
      </c>
      <c r="I17" s="7">
        <f t="shared" si="8"/>
        <v>105</v>
      </c>
      <c r="J17" s="12">
        <f t="shared" si="9"/>
        <v>120</v>
      </c>
      <c r="K17" s="7">
        <f t="shared" si="10"/>
        <v>135</v>
      </c>
      <c r="L17" s="7">
        <f t="shared" si="11"/>
        <v>150</v>
      </c>
      <c r="M17" s="7">
        <f>$A17*M$1</f>
        <v>165</v>
      </c>
      <c r="N17" s="12">
        <f>$A17*N$1</f>
        <v>180</v>
      </c>
      <c r="O17" s="7">
        <f>$A17*O$1</f>
        <v>195</v>
      </c>
      <c r="P17" s="12">
        <f>$A17*P$1</f>
        <v>210</v>
      </c>
      <c r="R17" s="1">
        <f>Q16+1</f>
        <v>16</v>
      </c>
    </row>
    <row r="18" spans="1:19" ht="12.75">
      <c r="A18" s="3">
        <f t="shared" si="2"/>
        <v>16</v>
      </c>
      <c r="C18" s="15"/>
      <c r="D18" s="7">
        <f t="shared" si="3"/>
        <v>32</v>
      </c>
      <c r="E18" s="7">
        <f t="shared" si="4"/>
        <v>48</v>
      </c>
      <c r="F18" s="7">
        <f t="shared" si="5"/>
        <v>64</v>
      </c>
      <c r="G18" s="7">
        <f t="shared" si="6"/>
        <v>80</v>
      </c>
      <c r="H18" s="7">
        <f t="shared" si="7"/>
        <v>96</v>
      </c>
      <c r="I18" s="8">
        <f t="shared" si="8"/>
        <v>112</v>
      </c>
      <c r="J18" s="7">
        <f t="shared" si="9"/>
        <v>128</v>
      </c>
      <c r="K18" s="7">
        <f t="shared" si="10"/>
        <v>144</v>
      </c>
      <c r="L18" s="7">
        <f t="shared" si="11"/>
        <v>160</v>
      </c>
      <c r="M18" s="8">
        <f>$A18*M$1</f>
        <v>176</v>
      </c>
      <c r="N18" s="7">
        <f>$A18*N$1</f>
        <v>192</v>
      </c>
      <c r="O18" s="8">
        <f>$A18*O$1</f>
        <v>208</v>
      </c>
      <c r="P18" s="7">
        <f>$A18*P$1</f>
        <v>224</v>
      </c>
      <c r="Q18" s="7">
        <f>$A18*Q$1</f>
        <v>240</v>
      </c>
      <c r="S18" s="1">
        <f>R17+1</f>
        <v>17</v>
      </c>
    </row>
    <row r="19" spans="1:20" ht="12.75">
      <c r="A19" s="3">
        <f t="shared" si="2"/>
        <v>17</v>
      </c>
      <c r="B19" s="16">
        <f>A19</f>
        <v>17</v>
      </c>
      <c r="D19" s="6">
        <f aca="true" t="shared" si="12" ref="D19:Q34">$A19*D$1</f>
        <v>34</v>
      </c>
      <c r="E19" s="6">
        <f t="shared" si="12"/>
        <v>51</v>
      </c>
      <c r="F19" s="7">
        <f t="shared" si="12"/>
        <v>68</v>
      </c>
      <c r="G19" s="6">
        <f t="shared" si="12"/>
        <v>85</v>
      </c>
      <c r="H19" s="12">
        <f t="shared" si="12"/>
        <v>102</v>
      </c>
      <c r="I19" s="6">
        <f t="shared" si="12"/>
        <v>119</v>
      </c>
      <c r="J19" s="7">
        <f t="shared" si="12"/>
        <v>136</v>
      </c>
      <c r="K19" s="7">
        <f t="shared" si="12"/>
        <v>153</v>
      </c>
      <c r="L19" s="8">
        <f t="shared" si="12"/>
        <v>170</v>
      </c>
      <c r="M19" s="6">
        <f t="shared" si="12"/>
        <v>187</v>
      </c>
      <c r="N19" s="8">
        <f t="shared" si="12"/>
        <v>204</v>
      </c>
      <c r="O19" s="6">
        <f t="shared" si="12"/>
        <v>221</v>
      </c>
      <c r="P19" s="7">
        <f t="shared" si="12"/>
        <v>238</v>
      </c>
      <c r="Q19" s="7">
        <f t="shared" si="12"/>
        <v>255</v>
      </c>
      <c r="R19" s="7">
        <f aca="true" t="shared" si="13" ref="R19:R32">$A19*R$1</f>
        <v>272</v>
      </c>
      <c r="T19" s="1">
        <f>S18+1</f>
        <v>18</v>
      </c>
    </row>
    <row r="20" spans="1:21" ht="12.75">
      <c r="A20" s="3">
        <f t="shared" si="2"/>
        <v>18</v>
      </c>
      <c r="D20" s="7">
        <f t="shared" si="12"/>
        <v>36</v>
      </c>
      <c r="E20" s="7">
        <f t="shared" si="12"/>
        <v>54</v>
      </c>
      <c r="F20" s="7">
        <f t="shared" si="12"/>
        <v>72</v>
      </c>
      <c r="G20" s="12">
        <f t="shared" si="12"/>
        <v>90</v>
      </c>
      <c r="H20" s="7">
        <f t="shared" si="12"/>
        <v>108</v>
      </c>
      <c r="I20" s="7">
        <f t="shared" si="12"/>
        <v>126</v>
      </c>
      <c r="J20" s="7">
        <f t="shared" si="12"/>
        <v>144</v>
      </c>
      <c r="K20" s="8">
        <f t="shared" si="12"/>
        <v>162</v>
      </c>
      <c r="L20" s="7">
        <f t="shared" si="12"/>
        <v>180</v>
      </c>
      <c r="M20" s="8">
        <f t="shared" si="12"/>
        <v>198</v>
      </c>
      <c r="N20" s="7">
        <f t="shared" si="12"/>
        <v>216</v>
      </c>
      <c r="O20" s="7">
        <f t="shared" si="12"/>
        <v>234</v>
      </c>
      <c r="P20" s="7">
        <f t="shared" si="12"/>
        <v>252</v>
      </c>
      <c r="Q20" s="7">
        <f t="shared" si="12"/>
        <v>270</v>
      </c>
      <c r="R20" s="7">
        <f t="shared" si="13"/>
        <v>288</v>
      </c>
      <c r="S20" s="8">
        <f aca="true" t="shared" si="14" ref="S20:S32">$A20*S$1</f>
        <v>306</v>
      </c>
      <c r="U20" s="1">
        <f>T19+1</f>
        <v>19</v>
      </c>
    </row>
    <row r="21" spans="1:22" ht="12.75">
      <c r="A21" s="3">
        <f t="shared" si="2"/>
        <v>19</v>
      </c>
      <c r="D21" s="6">
        <f t="shared" si="12"/>
        <v>38</v>
      </c>
      <c r="E21" s="6">
        <f t="shared" si="12"/>
        <v>57</v>
      </c>
      <c r="F21" s="8">
        <f t="shared" si="12"/>
        <v>76</v>
      </c>
      <c r="G21" s="6">
        <f t="shared" si="12"/>
        <v>95</v>
      </c>
      <c r="H21" s="7">
        <f t="shared" si="12"/>
        <v>114</v>
      </c>
      <c r="I21" s="6">
        <f t="shared" si="12"/>
        <v>133</v>
      </c>
      <c r="J21" s="8">
        <f t="shared" si="12"/>
        <v>152</v>
      </c>
      <c r="K21" s="7">
        <f t="shared" si="12"/>
        <v>171</v>
      </c>
      <c r="L21" s="8">
        <f t="shared" si="12"/>
        <v>190</v>
      </c>
      <c r="M21" s="6">
        <f t="shared" si="12"/>
        <v>209</v>
      </c>
      <c r="N21" s="7">
        <f t="shared" si="12"/>
        <v>228</v>
      </c>
      <c r="O21" s="6">
        <f t="shared" si="12"/>
        <v>247</v>
      </c>
      <c r="P21" s="7">
        <f t="shared" si="12"/>
        <v>266</v>
      </c>
      <c r="Q21" s="7">
        <f t="shared" si="12"/>
        <v>285</v>
      </c>
      <c r="R21" s="8">
        <f t="shared" si="13"/>
        <v>304</v>
      </c>
      <c r="S21" s="6">
        <f t="shared" si="14"/>
        <v>323</v>
      </c>
      <c r="T21" s="12">
        <f aca="true" t="shared" si="15" ref="T21:T32">$A21*T$1</f>
        <v>342</v>
      </c>
      <c r="V21" s="1">
        <f>U20+1</f>
        <v>20</v>
      </c>
    </row>
    <row r="22" spans="1:23" ht="12.75">
      <c r="A22" s="3">
        <f t="shared" si="2"/>
        <v>20</v>
      </c>
      <c r="D22" s="7">
        <f t="shared" si="12"/>
        <v>40</v>
      </c>
      <c r="E22" s="12">
        <f t="shared" si="12"/>
        <v>60</v>
      </c>
      <c r="F22" s="7">
        <f t="shared" si="12"/>
        <v>80</v>
      </c>
      <c r="G22" s="7">
        <f t="shared" si="12"/>
        <v>100</v>
      </c>
      <c r="H22" s="7">
        <f t="shared" si="12"/>
        <v>120</v>
      </c>
      <c r="I22" s="8">
        <f t="shared" si="12"/>
        <v>140</v>
      </c>
      <c r="J22" s="7">
        <f t="shared" si="12"/>
        <v>160</v>
      </c>
      <c r="K22" s="12">
        <f t="shared" si="12"/>
        <v>180</v>
      </c>
      <c r="L22" s="7">
        <f t="shared" si="12"/>
        <v>200</v>
      </c>
      <c r="M22" s="7">
        <f t="shared" si="12"/>
        <v>220</v>
      </c>
      <c r="N22" s="7">
        <f t="shared" si="12"/>
        <v>240</v>
      </c>
      <c r="O22" s="7">
        <f t="shared" si="12"/>
        <v>260</v>
      </c>
      <c r="P22" s="7">
        <f t="shared" si="12"/>
        <v>280</v>
      </c>
      <c r="Q22" s="12">
        <f t="shared" si="12"/>
        <v>300</v>
      </c>
      <c r="R22" s="7">
        <f t="shared" si="13"/>
        <v>320</v>
      </c>
      <c r="S22" s="8">
        <f t="shared" si="14"/>
        <v>340</v>
      </c>
      <c r="T22" s="7">
        <f t="shared" si="15"/>
        <v>360</v>
      </c>
      <c r="U22" s="7">
        <f aca="true" t="shared" si="16" ref="U22:U32">$A22*U$1</f>
        <v>380</v>
      </c>
      <c r="W22" s="1">
        <f>V21+1</f>
        <v>21</v>
      </c>
    </row>
    <row r="23" spans="1:24" ht="12.75">
      <c r="A23" s="3">
        <f t="shared" si="2"/>
        <v>21</v>
      </c>
      <c r="D23" s="12">
        <f t="shared" si="12"/>
        <v>42</v>
      </c>
      <c r="E23" s="7">
        <f t="shared" si="12"/>
        <v>63</v>
      </c>
      <c r="F23" s="7">
        <f t="shared" si="12"/>
        <v>84</v>
      </c>
      <c r="G23" s="7">
        <f t="shared" si="12"/>
        <v>105</v>
      </c>
      <c r="H23" s="12">
        <f t="shared" si="12"/>
        <v>126</v>
      </c>
      <c r="I23" s="7">
        <f t="shared" si="12"/>
        <v>147</v>
      </c>
      <c r="J23" s="8">
        <f t="shared" si="12"/>
        <v>168</v>
      </c>
      <c r="K23" s="7">
        <f t="shared" si="12"/>
        <v>189</v>
      </c>
      <c r="L23" s="7">
        <f t="shared" si="12"/>
        <v>210</v>
      </c>
      <c r="M23" s="7">
        <f t="shared" si="12"/>
        <v>231</v>
      </c>
      <c r="N23" s="7">
        <f t="shared" si="12"/>
        <v>252</v>
      </c>
      <c r="O23" s="7">
        <f t="shared" si="12"/>
        <v>273</v>
      </c>
      <c r="P23" s="8">
        <f t="shared" si="12"/>
        <v>294</v>
      </c>
      <c r="Q23" s="7">
        <f t="shared" si="12"/>
        <v>315</v>
      </c>
      <c r="R23" s="8">
        <f t="shared" si="13"/>
        <v>336</v>
      </c>
      <c r="S23" s="7">
        <f t="shared" si="14"/>
        <v>357</v>
      </c>
      <c r="T23" s="7">
        <f t="shared" si="15"/>
        <v>378</v>
      </c>
      <c r="U23" s="7">
        <f t="shared" si="16"/>
        <v>399</v>
      </c>
      <c r="V23" s="12">
        <f aca="true" t="shared" si="17" ref="V23:V32">$A23*V$1</f>
        <v>420</v>
      </c>
      <c r="X23" s="1">
        <f>W22+1</f>
        <v>22</v>
      </c>
    </row>
    <row r="24" spans="1:25" ht="12.75">
      <c r="A24" s="3">
        <f t="shared" si="2"/>
        <v>22</v>
      </c>
      <c r="C24" s="15"/>
      <c r="D24" s="7">
        <f t="shared" si="12"/>
        <v>44</v>
      </c>
      <c r="E24" s="7">
        <f t="shared" si="12"/>
        <v>66</v>
      </c>
      <c r="F24" s="7">
        <f t="shared" si="12"/>
        <v>88</v>
      </c>
      <c r="G24" s="8">
        <f t="shared" si="12"/>
        <v>110</v>
      </c>
      <c r="H24" s="7">
        <f t="shared" si="12"/>
        <v>132</v>
      </c>
      <c r="I24" s="8">
        <f t="shared" si="12"/>
        <v>154</v>
      </c>
      <c r="J24" s="7">
        <f t="shared" si="12"/>
        <v>176</v>
      </c>
      <c r="K24" s="7">
        <f t="shared" si="12"/>
        <v>198</v>
      </c>
      <c r="L24" s="7">
        <f t="shared" si="12"/>
        <v>220</v>
      </c>
      <c r="M24" s="6">
        <f t="shared" si="12"/>
        <v>242</v>
      </c>
      <c r="N24" s="7">
        <f t="shared" si="12"/>
        <v>264</v>
      </c>
      <c r="O24" s="12">
        <f t="shared" si="12"/>
        <v>286</v>
      </c>
      <c r="P24" s="7">
        <f t="shared" si="12"/>
        <v>308</v>
      </c>
      <c r="Q24" s="12">
        <f t="shared" si="12"/>
        <v>330</v>
      </c>
      <c r="R24" s="7">
        <f t="shared" si="13"/>
        <v>352</v>
      </c>
      <c r="S24" s="7">
        <f t="shared" si="14"/>
        <v>374</v>
      </c>
      <c r="T24" s="7">
        <f t="shared" si="15"/>
        <v>396</v>
      </c>
      <c r="U24" s="8">
        <f t="shared" si="16"/>
        <v>418</v>
      </c>
      <c r="V24" s="7">
        <f t="shared" si="17"/>
        <v>440</v>
      </c>
      <c r="W24" s="7">
        <f aca="true" t="shared" si="18" ref="W24:W32">$A24*W$1</f>
        <v>462</v>
      </c>
      <c r="Y24" s="1">
        <f>X23+1</f>
        <v>23</v>
      </c>
    </row>
    <row r="25" spans="1:26" ht="12.75">
      <c r="A25" s="3">
        <f t="shared" si="2"/>
        <v>23</v>
      </c>
      <c r="B25" s="16">
        <f>A25</f>
        <v>23</v>
      </c>
      <c r="D25" s="6">
        <f t="shared" si="12"/>
        <v>46</v>
      </c>
      <c r="E25" s="6">
        <f t="shared" si="12"/>
        <v>69</v>
      </c>
      <c r="F25" s="8">
        <f t="shared" si="12"/>
        <v>92</v>
      </c>
      <c r="G25" s="6">
        <f t="shared" si="12"/>
        <v>115</v>
      </c>
      <c r="H25" s="8">
        <f t="shared" si="12"/>
        <v>138</v>
      </c>
      <c r="I25" s="6">
        <f t="shared" si="12"/>
        <v>161</v>
      </c>
      <c r="J25" s="7">
        <f t="shared" si="12"/>
        <v>184</v>
      </c>
      <c r="K25" s="7">
        <f t="shared" si="12"/>
        <v>207</v>
      </c>
      <c r="L25" s="7">
        <f t="shared" si="12"/>
        <v>230</v>
      </c>
      <c r="M25" s="6">
        <f t="shared" si="12"/>
        <v>253</v>
      </c>
      <c r="N25" s="8">
        <f t="shared" si="12"/>
        <v>276</v>
      </c>
      <c r="O25" s="6">
        <f t="shared" si="12"/>
        <v>299</v>
      </c>
      <c r="P25" s="12">
        <f t="shared" si="12"/>
        <v>322</v>
      </c>
      <c r="Q25" s="7">
        <f t="shared" si="12"/>
        <v>345</v>
      </c>
      <c r="R25" s="7">
        <f t="shared" si="13"/>
        <v>368</v>
      </c>
      <c r="S25" s="6">
        <f t="shared" si="14"/>
        <v>391</v>
      </c>
      <c r="T25" s="8">
        <f t="shared" si="15"/>
        <v>414</v>
      </c>
      <c r="U25" s="6">
        <f t="shared" si="16"/>
        <v>437</v>
      </c>
      <c r="V25" s="7">
        <f t="shared" si="17"/>
        <v>460</v>
      </c>
      <c r="W25" s="7">
        <f t="shared" si="18"/>
        <v>483</v>
      </c>
      <c r="X25" s="7">
        <f aca="true" t="shared" si="19" ref="X25:X32">$A25*X$1</f>
        <v>506</v>
      </c>
      <c r="Z25" s="1">
        <f>Y24+1</f>
        <v>24</v>
      </c>
    </row>
    <row r="26" spans="1:27" ht="12.75">
      <c r="A26" s="3">
        <f t="shared" si="2"/>
        <v>24</v>
      </c>
      <c r="D26" s="7">
        <f t="shared" si="12"/>
        <v>48</v>
      </c>
      <c r="E26" s="12">
        <f t="shared" si="12"/>
        <v>72</v>
      </c>
      <c r="F26" s="7">
        <f t="shared" si="12"/>
        <v>96</v>
      </c>
      <c r="G26" s="12">
        <f t="shared" si="12"/>
        <v>120</v>
      </c>
      <c r="H26" s="7">
        <f t="shared" si="12"/>
        <v>144</v>
      </c>
      <c r="I26" s="7">
        <f t="shared" si="12"/>
        <v>168</v>
      </c>
      <c r="J26" s="7">
        <f t="shared" si="12"/>
        <v>192</v>
      </c>
      <c r="K26" s="7">
        <f t="shared" si="12"/>
        <v>216</v>
      </c>
      <c r="L26" s="7">
        <f t="shared" si="12"/>
        <v>240</v>
      </c>
      <c r="M26" s="12">
        <f t="shared" si="12"/>
        <v>264</v>
      </c>
      <c r="N26" s="7">
        <f t="shared" si="12"/>
        <v>288</v>
      </c>
      <c r="O26" s="12">
        <f t="shared" si="12"/>
        <v>312</v>
      </c>
      <c r="P26" s="7">
        <f t="shared" si="12"/>
        <v>336</v>
      </c>
      <c r="Q26" s="7">
        <f t="shared" si="12"/>
        <v>360</v>
      </c>
      <c r="R26" s="7">
        <f t="shared" si="13"/>
        <v>384</v>
      </c>
      <c r="S26" s="8">
        <f t="shared" si="14"/>
        <v>408</v>
      </c>
      <c r="T26" s="7">
        <f t="shared" si="15"/>
        <v>432</v>
      </c>
      <c r="U26" s="7">
        <f t="shared" si="16"/>
        <v>456</v>
      </c>
      <c r="V26" s="7">
        <f t="shared" si="17"/>
        <v>480</v>
      </c>
      <c r="W26" s="7">
        <f t="shared" si="18"/>
        <v>504</v>
      </c>
      <c r="X26" s="7">
        <f t="shared" si="19"/>
        <v>528</v>
      </c>
      <c r="Y26" s="8">
        <f aca="true" t="shared" si="20" ref="Y26:Y32">$A26*Y$1</f>
        <v>552</v>
      </c>
      <c r="AA26" s="1">
        <f>Z25+1</f>
        <v>25</v>
      </c>
    </row>
    <row r="27" spans="1:28" ht="12.75">
      <c r="A27" s="3">
        <f t="shared" si="2"/>
        <v>25</v>
      </c>
      <c r="D27" s="8">
        <f t="shared" si="12"/>
        <v>50</v>
      </c>
      <c r="E27" s="7">
        <f t="shared" si="12"/>
        <v>75</v>
      </c>
      <c r="F27" s="8">
        <f t="shared" si="12"/>
        <v>100</v>
      </c>
      <c r="G27" s="6">
        <f t="shared" si="12"/>
        <v>125</v>
      </c>
      <c r="H27" s="7">
        <f t="shared" si="12"/>
        <v>150</v>
      </c>
      <c r="I27" s="7">
        <f t="shared" si="12"/>
        <v>175</v>
      </c>
      <c r="J27" s="7">
        <f t="shared" si="12"/>
        <v>200</v>
      </c>
      <c r="K27" s="7">
        <f t="shared" si="12"/>
        <v>225</v>
      </c>
      <c r="L27" s="8">
        <f t="shared" si="12"/>
        <v>250</v>
      </c>
      <c r="M27" s="7">
        <f t="shared" si="12"/>
        <v>275</v>
      </c>
      <c r="N27" s="12">
        <f t="shared" si="12"/>
        <v>300</v>
      </c>
      <c r="O27" s="7">
        <f t="shared" si="12"/>
        <v>325</v>
      </c>
      <c r="P27" s="7">
        <f t="shared" si="12"/>
        <v>350</v>
      </c>
      <c r="Q27" s="7">
        <f t="shared" si="12"/>
        <v>375</v>
      </c>
      <c r="R27" s="8">
        <f t="shared" si="13"/>
        <v>400</v>
      </c>
      <c r="S27" s="7">
        <f t="shared" si="14"/>
        <v>425</v>
      </c>
      <c r="T27" s="7">
        <f t="shared" si="15"/>
        <v>450</v>
      </c>
      <c r="U27" s="7">
        <f t="shared" si="16"/>
        <v>475</v>
      </c>
      <c r="V27" s="7">
        <f t="shared" si="17"/>
        <v>500</v>
      </c>
      <c r="W27" s="7">
        <f t="shared" si="18"/>
        <v>525</v>
      </c>
      <c r="X27" s="8">
        <f t="shared" si="19"/>
        <v>550</v>
      </c>
      <c r="Y27" s="6">
        <f t="shared" si="20"/>
        <v>575</v>
      </c>
      <c r="Z27" s="7">
        <f aca="true" t="shared" si="21" ref="Z27:Z32">$A27*Z$1</f>
        <v>600</v>
      </c>
      <c r="AB27" s="1">
        <f>AA26+1</f>
        <v>26</v>
      </c>
    </row>
    <row r="28" spans="1:29" ht="12.75">
      <c r="A28" s="3">
        <f t="shared" si="2"/>
        <v>26</v>
      </c>
      <c r="C28" s="15"/>
      <c r="D28" s="7">
        <f t="shared" si="12"/>
        <v>52</v>
      </c>
      <c r="E28" s="12">
        <f t="shared" si="12"/>
        <v>78</v>
      </c>
      <c r="F28" s="7">
        <f t="shared" si="12"/>
        <v>104</v>
      </c>
      <c r="G28" s="7">
        <f t="shared" si="12"/>
        <v>130</v>
      </c>
      <c r="H28" s="7">
        <f t="shared" si="12"/>
        <v>156</v>
      </c>
      <c r="I28" s="7">
        <f t="shared" si="12"/>
        <v>182</v>
      </c>
      <c r="J28" s="7">
        <f t="shared" si="12"/>
        <v>208</v>
      </c>
      <c r="K28" s="8">
        <f t="shared" si="12"/>
        <v>234</v>
      </c>
      <c r="L28" s="7">
        <f t="shared" si="12"/>
        <v>260</v>
      </c>
      <c r="M28" s="12">
        <f t="shared" si="12"/>
        <v>286</v>
      </c>
      <c r="N28" s="7">
        <f t="shared" si="12"/>
        <v>312</v>
      </c>
      <c r="O28" s="6">
        <f t="shared" si="12"/>
        <v>338</v>
      </c>
      <c r="P28" s="7">
        <f t="shared" si="12"/>
        <v>364</v>
      </c>
      <c r="Q28" s="8">
        <f t="shared" si="12"/>
        <v>390</v>
      </c>
      <c r="R28" s="7">
        <f t="shared" si="13"/>
        <v>416</v>
      </c>
      <c r="S28" s="7">
        <f t="shared" si="14"/>
        <v>442</v>
      </c>
      <c r="T28" s="7">
        <f t="shared" si="15"/>
        <v>468</v>
      </c>
      <c r="U28" s="7">
        <f t="shared" si="16"/>
        <v>494</v>
      </c>
      <c r="V28" s="7">
        <f t="shared" si="17"/>
        <v>520</v>
      </c>
      <c r="W28" s="12">
        <f t="shared" si="18"/>
        <v>546</v>
      </c>
      <c r="X28" s="7">
        <f t="shared" si="19"/>
        <v>572</v>
      </c>
      <c r="Y28" s="7">
        <f t="shared" si="20"/>
        <v>598</v>
      </c>
      <c r="Z28" s="7">
        <f t="shared" si="21"/>
        <v>624</v>
      </c>
      <c r="AA28" s="7">
        <f>$A28*AA$1</f>
        <v>650</v>
      </c>
      <c r="AC28" s="1">
        <f>AB27+1</f>
        <v>27</v>
      </c>
    </row>
    <row r="29" spans="1:30" ht="12.75">
      <c r="A29" s="3">
        <f t="shared" si="2"/>
        <v>27</v>
      </c>
      <c r="B29" s="16">
        <f>A29</f>
        <v>27</v>
      </c>
      <c r="D29" s="8">
        <f t="shared" si="12"/>
        <v>54</v>
      </c>
      <c r="E29" s="6">
        <f t="shared" si="12"/>
        <v>81</v>
      </c>
      <c r="F29" s="7">
        <f t="shared" si="12"/>
        <v>108</v>
      </c>
      <c r="G29" s="7">
        <f t="shared" si="12"/>
        <v>135</v>
      </c>
      <c r="H29" s="7">
        <f t="shared" si="12"/>
        <v>162</v>
      </c>
      <c r="I29" s="7">
        <f t="shared" si="12"/>
        <v>189</v>
      </c>
      <c r="J29" s="8">
        <f t="shared" si="12"/>
        <v>216</v>
      </c>
      <c r="K29" s="7">
        <f t="shared" si="12"/>
        <v>243</v>
      </c>
      <c r="L29" s="8">
        <f t="shared" si="12"/>
        <v>270</v>
      </c>
      <c r="M29" s="7">
        <f t="shared" si="12"/>
        <v>297</v>
      </c>
      <c r="N29" s="7">
        <f t="shared" si="12"/>
        <v>324</v>
      </c>
      <c r="O29" s="7">
        <f t="shared" si="12"/>
        <v>351</v>
      </c>
      <c r="P29" s="8">
        <f t="shared" si="12"/>
        <v>378</v>
      </c>
      <c r="Q29" s="7">
        <f t="shared" si="12"/>
        <v>405</v>
      </c>
      <c r="R29" s="7">
        <f t="shared" si="13"/>
        <v>432</v>
      </c>
      <c r="S29" s="7">
        <f t="shared" si="14"/>
        <v>459</v>
      </c>
      <c r="T29" s="7">
        <f t="shared" si="15"/>
        <v>486</v>
      </c>
      <c r="U29" s="7">
        <f t="shared" si="16"/>
        <v>513</v>
      </c>
      <c r="V29" s="8">
        <f t="shared" si="17"/>
        <v>540</v>
      </c>
      <c r="W29" s="7">
        <f t="shared" si="18"/>
        <v>567</v>
      </c>
      <c r="X29" s="7">
        <f t="shared" si="19"/>
        <v>594</v>
      </c>
      <c r="Y29" s="7">
        <f t="shared" si="20"/>
        <v>621</v>
      </c>
      <c r="Z29" s="7">
        <f t="shared" si="21"/>
        <v>648</v>
      </c>
      <c r="AA29" s="7">
        <f>$A29*AA$1</f>
        <v>675</v>
      </c>
      <c r="AB29" s="10">
        <f>$A29*AB$1</f>
        <v>702</v>
      </c>
      <c r="AD29" s="1">
        <f>AC28+1</f>
        <v>28</v>
      </c>
    </row>
    <row r="30" spans="1:31" ht="12.75">
      <c r="A30" s="3">
        <f t="shared" si="2"/>
        <v>28</v>
      </c>
      <c r="C30" s="15"/>
      <c r="D30" s="7">
        <f t="shared" si="12"/>
        <v>56</v>
      </c>
      <c r="E30" s="7">
        <f t="shared" si="12"/>
        <v>84</v>
      </c>
      <c r="F30" s="7">
        <f t="shared" si="12"/>
        <v>112</v>
      </c>
      <c r="G30" s="7">
        <f t="shared" si="12"/>
        <v>140</v>
      </c>
      <c r="H30" s="7">
        <f t="shared" si="12"/>
        <v>168</v>
      </c>
      <c r="I30" s="12">
        <f t="shared" si="12"/>
        <v>196</v>
      </c>
      <c r="J30" s="7">
        <f t="shared" si="12"/>
        <v>224</v>
      </c>
      <c r="K30" s="8">
        <f t="shared" si="12"/>
        <v>252</v>
      </c>
      <c r="L30" s="7">
        <f t="shared" si="12"/>
        <v>280</v>
      </c>
      <c r="M30" s="7">
        <f t="shared" si="12"/>
        <v>308</v>
      </c>
      <c r="N30" s="7">
        <f t="shared" si="12"/>
        <v>336</v>
      </c>
      <c r="O30" s="8">
        <f t="shared" si="12"/>
        <v>364</v>
      </c>
      <c r="P30" s="7">
        <f t="shared" si="12"/>
        <v>392</v>
      </c>
      <c r="Q30" s="7">
        <f t="shared" si="12"/>
        <v>420</v>
      </c>
      <c r="R30" s="7">
        <f t="shared" si="13"/>
        <v>448</v>
      </c>
      <c r="S30" s="7">
        <f t="shared" si="14"/>
        <v>476</v>
      </c>
      <c r="T30" s="7">
        <f t="shared" si="15"/>
        <v>504</v>
      </c>
      <c r="U30" s="8">
        <f t="shared" si="16"/>
        <v>532</v>
      </c>
      <c r="V30" s="7">
        <f t="shared" si="17"/>
        <v>560</v>
      </c>
      <c r="W30" s="7">
        <f t="shared" si="18"/>
        <v>588</v>
      </c>
      <c r="X30" s="7">
        <f t="shared" si="19"/>
        <v>616</v>
      </c>
      <c r="Y30" s="7">
        <f t="shared" si="20"/>
        <v>644</v>
      </c>
      <c r="Z30" s="7">
        <f t="shared" si="21"/>
        <v>672</v>
      </c>
      <c r="AA30" s="10">
        <f>$A30*AA$1</f>
        <v>700</v>
      </c>
      <c r="AB30" s="7">
        <f>$A30*AB$1</f>
        <v>728</v>
      </c>
      <c r="AC30">
        <f>$A30*AC$1</f>
        <v>756</v>
      </c>
      <c r="AE30" s="1">
        <f>AD29+1</f>
        <v>29</v>
      </c>
    </row>
    <row r="31" spans="1:32" ht="12.75">
      <c r="A31" s="3">
        <f t="shared" si="2"/>
        <v>29</v>
      </c>
      <c r="B31" s="16">
        <f>A31</f>
        <v>29</v>
      </c>
      <c r="D31" s="6">
        <f t="shared" si="12"/>
        <v>58</v>
      </c>
      <c r="E31" s="6">
        <f t="shared" si="12"/>
        <v>87</v>
      </c>
      <c r="F31" s="7">
        <f t="shared" si="12"/>
        <v>116</v>
      </c>
      <c r="G31" s="6">
        <f t="shared" si="12"/>
        <v>145</v>
      </c>
      <c r="H31" s="8">
        <f t="shared" si="12"/>
        <v>174</v>
      </c>
      <c r="I31" s="6">
        <f t="shared" si="12"/>
        <v>203</v>
      </c>
      <c r="J31" s="8">
        <f t="shared" si="12"/>
        <v>232</v>
      </c>
      <c r="K31" s="7">
        <f t="shared" si="12"/>
        <v>261</v>
      </c>
      <c r="L31" s="7">
        <f t="shared" si="12"/>
        <v>290</v>
      </c>
      <c r="M31" s="6">
        <f t="shared" si="12"/>
        <v>319</v>
      </c>
      <c r="N31" s="8">
        <f t="shared" si="12"/>
        <v>348</v>
      </c>
      <c r="O31" s="6">
        <f t="shared" si="12"/>
        <v>377</v>
      </c>
      <c r="P31" s="7">
        <f t="shared" si="12"/>
        <v>406</v>
      </c>
      <c r="Q31" s="7">
        <f t="shared" si="12"/>
        <v>435</v>
      </c>
      <c r="R31" s="7">
        <f t="shared" si="13"/>
        <v>464</v>
      </c>
      <c r="S31" s="6">
        <f t="shared" si="14"/>
        <v>493</v>
      </c>
      <c r="T31" s="8">
        <f t="shared" si="15"/>
        <v>522</v>
      </c>
      <c r="U31" s="6">
        <f t="shared" si="16"/>
        <v>551</v>
      </c>
      <c r="V31" s="7">
        <f t="shared" si="17"/>
        <v>580</v>
      </c>
      <c r="W31" s="7">
        <f t="shared" si="18"/>
        <v>609</v>
      </c>
      <c r="X31" s="7">
        <f t="shared" si="19"/>
        <v>638</v>
      </c>
      <c r="Y31" s="6">
        <f t="shared" si="20"/>
        <v>667</v>
      </c>
      <c r="Z31" s="10">
        <f t="shared" si="21"/>
        <v>696</v>
      </c>
      <c r="AA31" s="6">
        <f>$A31*AA$1</f>
        <v>725</v>
      </c>
      <c r="AB31">
        <f>$A31*AB$1</f>
        <v>754</v>
      </c>
      <c r="AC31">
        <f>$A31*AC$1</f>
        <v>783</v>
      </c>
      <c r="AD31">
        <f>$A31*AD$1</f>
        <v>812</v>
      </c>
      <c r="AF31" s="1">
        <f>AE30+1</f>
        <v>30</v>
      </c>
    </row>
    <row r="32" spans="1:33" ht="12.75">
      <c r="A32" s="3">
        <f t="shared" si="2"/>
        <v>30</v>
      </c>
      <c r="D32" s="7">
        <f t="shared" si="12"/>
        <v>60</v>
      </c>
      <c r="E32" s="7">
        <f t="shared" si="12"/>
        <v>90</v>
      </c>
      <c r="F32" s="7">
        <f t="shared" si="12"/>
        <v>120</v>
      </c>
      <c r="G32" s="12">
        <f t="shared" si="12"/>
        <v>150</v>
      </c>
      <c r="H32" s="7">
        <f t="shared" si="12"/>
        <v>180</v>
      </c>
      <c r="I32" s="12">
        <f t="shared" si="12"/>
        <v>210</v>
      </c>
      <c r="J32" s="7">
        <f t="shared" si="12"/>
        <v>240</v>
      </c>
      <c r="K32" s="7">
        <f t="shared" si="12"/>
        <v>270</v>
      </c>
      <c r="L32" s="7">
        <f t="shared" si="12"/>
        <v>300</v>
      </c>
      <c r="M32" s="12">
        <f t="shared" si="12"/>
        <v>330</v>
      </c>
      <c r="N32" s="7">
        <f t="shared" si="12"/>
        <v>360</v>
      </c>
      <c r="O32" s="7">
        <f t="shared" si="12"/>
        <v>390</v>
      </c>
      <c r="P32" s="7">
        <f t="shared" si="12"/>
        <v>420</v>
      </c>
      <c r="Q32" s="7">
        <f t="shared" si="12"/>
        <v>450</v>
      </c>
      <c r="R32" s="7">
        <f t="shared" si="13"/>
        <v>480</v>
      </c>
      <c r="S32" s="8">
        <f t="shared" si="14"/>
        <v>510</v>
      </c>
      <c r="T32" s="7">
        <f t="shared" si="15"/>
        <v>540</v>
      </c>
      <c r="U32" s="7">
        <f t="shared" si="16"/>
        <v>570</v>
      </c>
      <c r="V32" s="7">
        <f t="shared" si="17"/>
        <v>600</v>
      </c>
      <c r="W32" s="7">
        <f t="shared" si="18"/>
        <v>630</v>
      </c>
      <c r="X32" s="7">
        <f t="shared" si="19"/>
        <v>660</v>
      </c>
      <c r="Y32" s="10">
        <f t="shared" si="20"/>
        <v>690</v>
      </c>
      <c r="Z32" s="7">
        <f t="shared" si="21"/>
        <v>720</v>
      </c>
      <c r="AA32">
        <f>$A32*AA$1</f>
        <v>750</v>
      </c>
      <c r="AB32">
        <f>$A32*AB$1</f>
        <v>780</v>
      </c>
      <c r="AC32">
        <f>$A32*AC$1</f>
        <v>810</v>
      </c>
      <c r="AD32">
        <f>$A32*AD$1</f>
        <v>840</v>
      </c>
      <c r="AE32">
        <f>$A32*AE$1</f>
        <v>870</v>
      </c>
      <c r="AG32" s="1">
        <f>AF31+1</f>
        <v>31</v>
      </c>
    </row>
    <row r="33" spans="1:34" ht="12.75">
      <c r="A33" s="3">
        <f t="shared" si="2"/>
        <v>31</v>
      </c>
      <c r="D33" s="6">
        <f t="shared" si="12"/>
        <v>62</v>
      </c>
      <c r="E33" s="6">
        <f t="shared" si="12"/>
        <v>93</v>
      </c>
      <c r="F33" s="8">
        <f t="shared" si="12"/>
        <v>124</v>
      </c>
      <c r="G33" s="6">
        <f t="shared" si="12"/>
        <v>155</v>
      </c>
      <c r="H33" s="8">
        <f t="shared" si="12"/>
        <v>186</v>
      </c>
      <c r="I33" s="6">
        <f t="shared" si="12"/>
        <v>217</v>
      </c>
      <c r="J33" s="7">
        <f t="shared" si="12"/>
        <v>248</v>
      </c>
      <c r="K33" s="7">
        <f t="shared" si="12"/>
        <v>279</v>
      </c>
      <c r="L33" s="8">
        <f t="shared" si="12"/>
        <v>310</v>
      </c>
      <c r="M33" s="6">
        <f t="shared" si="12"/>
        <v>341</v>
      </c>
      <c r="N33" s="7">
        <f t="shared" si="12"/>
        <v>372</v>
      </c>
      <c r="O33" s="6">
        <f t="shared" si="12"/>
        <v>403</v>
      </c>
      <c r="P33" s="7">
        <f t="shared" si="12"/>
        <v>434</v>
      </c>
      <c r="Q33" s="7">
        <f t="shared" si="12"/>
        <v>465</v>
      </c>
      <c r="R33" s="8">
        <f aca="true" t="shared" si="22" ref="R33:AG48">$A33*R$1</f>
        <v>496</v>
      </c>
      <c r="S33" s="6">
        <f t="shared" si="22"/>
        <v>527</v>
      </c>
      <c r="T33" s="7">
        <f t="shared" si="22"/>
        <v>558</v>
      </c>
      <c r="U33" s="6">
        <f t="shared" si="22"/>
        <v>589</v>
      </c>
      <c r="V33" s="7">
        <f t="shared" si="22"/>
        <v>620</v>
      </c>
      <c r="W33" s="7">
        <f t="shared" si="22"/>
        <v>651</v>
      </c>
      <c r="X33" s="10">
        <f t="shared" si="22"/>
        <v>682</v>
      </c>
      <c r="Y33" s="6">
        <f t="shared" si="22"/>
        <v>713</v>
      </c>
      <c r="Z33">
        <f t="shared" si="22"/>
        <v>744</v>
      </c>
      <c r="AA33">
        <f t="shared" si="22"/>
        <v>775</v>
      </c>
      <c r="AB33">
        <f t="shared" si="22"/>
        <v>806</v>
      </c>
      <c r="AC33">
        <f t="shared" si="22"/>
        <v>837</v>
      </c>
      <c r="AD33">
        <f t="shared" si="22"/>
        <v>868</v>
      </c>
      <c r="AE33" s="6">
        <f t="shared" si="22"/>
        <v>899</v>
      </c>
      <c r="AF33">
        <f t="shared" si="22"/>
        <v>930</v>
      </c>
      <c r="AH33" s="1">
        <f>AG32+1</f>
        <v>32</v>
      </c>
    </row>
    <row r="34" spans="1:35" ht="12.75">
      <c r="A34" s="3">
        <f t="shared" si="2"/>
        <v>32</v>
      </c>
      <c r="C34" s="17"/>
      <c r="D34" s="7">
        <f t="shared" si="12"/>
        <v>64</v>
      </c>
      <c r="E34" s="8">
        <f t="shared" si="12"/>
        <v>96</v>
      </c>
      <c r="F34" s="7">
        <f t="shared" si="12"/>
        <v>128</v>
      </c>
      <c r="G34" s="8">
        <f t="shared" si="12"/>
        <v>160</v>
      </c>
      <c r="H34" s="7">
        <f t="shared" si="12"/>
        <v>192</v>
      </c>
      <c r="I34" s="7">
        <f t="shared" si="12"/>
        <v>224</v>
      </c>
      <c r="J34" s="7">
        <f t="shared" si="12"/>
        <v>256</v>
      </c>
      <c r="K34" s="8">
        <f t="shared" si="12"/>
        <v>288</v>
      </c>
      <c r="L34" s="7">
        <f t="shared" si="12"/>
        <v>320</v>
      </c>
      <c r="M34" s="7">
        <f t="shared" si="12"/>
        <v>352</v>
      </c>
      <c r="N34" s="7">
        <f t="shared" si="12"/>
        <v>384</v>
      </c>
      <c r="O34" s="7">
        <f t="shared" si="12"/>
        <v>416</v>
      </c>
      <c r="P34" s="7">
        <f t="shared" si="12"/>
        <v>448</v>
      </c>
      <c r="Q34" s="8">
        <f aca="true" t="shared" si="23" ref="Q34:Q49">$A34*Q$1</f>
        <v>480</v>
      </c>
      <c r="R34" s="7">
        <f t="shared" si="22"/>
        <v>512</v>
      </c>
      <c r="S34" s="7">
        <f t="shared" si="22"/>
        <v>544</v>
      </c>
      <c r="T34" s="7">
        <f t="shared" si="22"/>
        <v>576</v>
      </c>
      <c r="U34" s="7">
        <f t="shared" si="22"/>
        <v>608</v>
      </c>
      <c r="V34" s="7">
        <f t="shared" si="22"/>
        <v>640</v>
      </c>
      <c r="W34" s="10">
        <f t="shared" si="22"/>
        <v>672</v>
      </c>
      <c r="X34" s="7">
        <f t="shared" si="22"/>
        <v>704</v>
      </c>
      <c r="Y34" s="7">
        <f t="shared" si="22"/>
        <v>736</v>
      </c>
      <c r="Z34">
        <f t="shared" si="22"/>
        <v>768</v>
      </c>
      <c r="AA34">
        <f t="shared" si="22"/>
        <v>800</v>
      </c>
      <c r="AB34">
        <f t="shared" si="22"/>
        <v>832</v>
      </c>
      <c r="AC34">
        <f t="shared" si="22"/>
        <v>864</v>
      </c>
      <c r="AD34">
        <f t="shared" si="22"/>
        <v>896</v>
      </c>
      <c r="AE34">
        <f t="shared" si="22"/>
        <v>928</v>
      </c>
      <c r="AF34">
        <f t="shared" si="22"/>
        <v>960</v>
      </c>
      <c r="AG34">
        <f t="shared" si="22"/>
        <v>992</v>
      </c>
      <c r="AI34" s="1">
        <f>AH33+1</f>
        <v>33</v>
      </c>
    </row>
    <row r="35" spans="1:36" ht="12.75">
      <c r="A35" s="3">
        <f t="shared" si="2"/>
        <v>33</v>
      </c>
      <c r="B35" s="16"/>
      <c r="D35" s="12">
        <f aca="true" t="shared" si="24" ref="D35:Q50">$A35*D$1</f>
        <v>66</v>
      </c>
      <c r="E35" s="7">
        <f t="shared" si="24"/>
        <v>99</v>
      </c>
      <c r="F35" s="12">
        <f t="shared" si="24"/>
        <v>132</v>
      </c>
      <c r="G35" s="7">
        <f t="shared" si="24"/>
        <v>165</v>
      </c>
      <c r="H35" s="7">
        <f t="shared" si="24"/>
        <v>198</v>
      </c>
      <c r="I35" s="7">
        <f t="shared" si="24"/>
        <v>231</v>
      </c>
      <c r="J35" s="12">
        <f t="shared" si="24"/>
        <v>264</v>
      </c>
      <c r="K35" s="7">
        <f t="shared" si="24"/>
        <v>297</v>
      </c>
      <c r="L35" s="7">
        <f t="shared" si="24"/>
        <v>330</v>
      </c>
      <c r="M35" s="6">
        <f t="shared" si="24"/>
        <v>363</v>
      </c>
      <c r="N35" s="7">
        <f t="shared" si="24"/>
        <v>396</v>
      </c>
      <c r="O35" s="7">
        <f t="shared" si="24"/>
        <v>429</v>
      </c>
      <c r="P35" s="12">
        <f t="shared" si="24"/>
        <v>462</v>
      </c>
      <c r="Q35" s="7">
        <f t="shared" si="23"/>
        <v>495</v>
      </c>
      <c r="R35" s="7">
        <f t="shared" si="22"/>
        <v>528</v>
      </c>
      <c r="S35" s="7">
        <f t="shared" si="22"/>
        <v>561</v>
      </c>
      <c r="T35" s="7">
        <f t="shared" si="22"/>
        <v>594</v>
      </c>
      <c r="U35" s="7">
        <f t="shared" si="22"/>
        <v>627</v>
      </c>
      <c r="V35" s="10">
        <f t="shared" si="22"/>
        <v>660</v>
      </c>
      <c r="W35" s="7">
        <f t="shared" si="22"/>
        <v>693</v>
      </c>
      <c r="X35" s="7">
        <f t="shared" si="22"/>
        <v>726</v>
      </c>
      <c r="Y35">
        <f t="shared" si="22"/>
        <v>759</v>
      </c>
      <c r="Z35">
        <f t="shared" si="22"/>
        <v>792</v>
      </c>
      <c r="AA35">
        <f t="shared" si="22"/>
        <v>825</v>
      </c>
      <c r="AB35">
        <f t="shared" si="22"/>
        <v>858</v>
      </c>
      <c r="AC35">
        <f t="shared" si="22"/>
        <v>891</v>
      </c>
      <c r="AD35">
        <f t="shared" si="22"/>
        <v>924</v>
      </c>
      <c r="AE35">
        <f t="shared" si="22"/>
        <v>957</v>
      </c>
      <c r="AF35">
        <f t="shared" si="22"/>
        <v>990</v>
      </c>
      <c r="AG35">
        <f t="shared" si="22"/>
        <v>1023</v>
      </c>
      <c r="AH35">
        <f aca="true" t="shared" si="25" ref="AH35:AH48">$A35*AH$1</f>
        <v>1056</v>
      </c>
      <c r="AJ35" s="1">
        <f>AI34+1</f>
        <v>34</v>
      </c>
    </row>
    <row r="36" spans="1:37" ht="12.75">
      <c r="A36" s="3">
        <f t="shared" si="2"/>
        <v>34</v>
      </c>
      <c r="C36" s="15"/>
      <c r="D36" s="7">
        <f t="shared" si="24"/>
        <v>68</v>
      </c>
      <c r="E36" s="12">
        <f t="shared" si="24"/>
        <v>102</v>
      </c>
      <c r="F36" s="7">
        <f t="shared" si="24"/>
        <v>136</v>
      </c>
      <c r="G36" s="7">
        <f t="shared" si="24"/>
        <v>170</v>
      </c>
      <c r="H36" s="7">
        <f t="shared" si="24"/>
        <v>204</v>
      </c>
      <c r="I36" s="8">
        <f t="shared" si="24"/>
        <v>238</v>
      </c>
      <c r="J36" s="7">
        <f t="shared" si="24"/>
        <v>272</v>
      </c>
      <c r="K36" s="7">
        <f t="shared" si="24"/>
        <v>306</v>
      </c>
      <c r="L36" s="7">
        <f t="shared" si="24"/>
        <v>340</v>
      </c>
      <c r="M36" s="7">
        <f t="shared" si="24"/>
        <v>374</v>
      </c>
      <c r="N36" s="7">
        <f t="shared" si="24"/>
        <v>408</v>
      </c>
      <c r="O36" s="8">
        <f t="shared" si="24"/>
        <v>442</v>
      </c>
      <c r="P36" s="7">
        <f t="shared" si="24"/>
        <v>476</v>
      </c>
      <c r="Q36" s="7">
        <f t="shared" si="23"/>
        <v>510</v>
      </c>
      <c r="R36" s="7">
        <f t="shared" si="22"/>
        <v>544</v>
      </c>
      <c r="S36" s="6">
        <f t="shared" si="22"/>
        <v>578</v>
      </c>
      <c r="T36" s="7">
        <f t="shared" si="22"/>
        <v>612</v>
      </c>
      <c r="U36" s="10">
        <f t="shared" si="22"/>
        <v>646</v>
      </c>
      <c r="V36" s="7">
        <f t="shared" si="22"/>
        <v>680</v>
      </c>
      <c r="W36" s="7">
        <f t="shared" si="22"/>
        <v>714</v>
      </c>
      <c r="X36">
        <f t="shared" si="22"/>
        <v>748</v>
      </c>
      <c r="Y36">
        <f t="shared" si="22"/>
        <v>782</v>
      </c>
      <c r="Z36">
        <f t="shared" si="22"/>
        <v>816</v>
      </c>
      <c r="AA36">
        <f t="shared" si="22"/>
        <v>850</v>
      </c>
      <c r="AB36">
        <f t="shared" si="22"/>
        <v>884</v>
      </c>
      <c r="AC36">
        <f t="shared" si="22"/>
        <v>918</v>
      </c>
      <c r="AD36">
        <f t="shared" si="22"/>
        <v>952</v>
      </c>
      <c r="AE36">
        <f t="shared" si="22"/>
        <v>986</v>
      </c>
      <c r="AF36">
        <f t="shared" si="22"/>
        <v>1020</v>
      </c>
      <c r="AG36">
        <f t="shared" si="22"/>
        <v>1054</v>
      </c>
      <c r="AH36">
        <f t="shared" si="25"/>
        <v>1088</v>
      </c>
      <c r="AI36">
        <f aca="true" t="shared" si="26" ref="AI36:AI48">$A36*AI$1</f>
        <v>1122</v>
      </c>
      <c r="AK36" s="1">
        <f>AJ35+1</f>
        <v>35</v>
      </c>
    </row>
    <row r="37" spans="1:38" ht="12.75">
      <c r="A37" s="3">
        <f t="shared" si="2"/>
        <v>35</v>
      </c>
      <c r="B37" s="16">
        <f>A37</f>
        <v>35</v>
      </c>
      <c r="D37" s="12">
        <f t="shared" si="24"/>
        <v>70</v>
      </c>
      <c r="E37" s="7">
        <f t="shared" si="24"/>
        <v>105</v>
      </c>
      <c r="F37" s="7">
        <f t="shared" si="24"/>
        <v>140</v>
      </c>
      <c r="G37" s="7">
        <f t="shared" si="24"/>
        <v>175</v>
      </c>
      <c r="H37" s="12">
        <f t="shared" si="24"/>
        <v>210</v>
      </c>
      <c r="I37" s="7">
        <f t="shared" si="24"/>
        <v>245</v>
      </c>
      <c r="J37" s="7">
        <f t="shared" si="24"/>
        <v>280</v>
      </c>
      <c r="K37" s="7">
        <f t="shared" si="24"/>
        <v>315</v>
      </c>
      <c r="L37" s="7">
        <f t="shared" si="24"/>
        <v>350</v>
      </c>
      <c r="M37" s="7">
        <f t="shared" si="24"/>
        <v>385</v>
      </c>
      <c r="N37" s="12">
        <f t="shared" si="24"/>
        <v>420</v>
      </c>
      <c r="O37" s="7">
        <f t="shared" si="24"/>
        <v>455</v>
      </c>
      <c r="P37" s="7">
        <f t="shared" si="24"/>
        <v>490</v>
      </c>
      <c r="Q37" s="7">
        <f t="shared" si="23"/>
        <v>525</v>
      </c>
      <c r="R37" s="7">
        <f t="shared" si="22"/>
        <v>560</v>
      </c>
      <c r="S37" s="7">
        <f t="shared" si="22"/>
        <v>595</v>
      </c>
      <c r="T37" s="10">
        <f t="shared" si="22"/>
        <v>630</v>
      </c>
      <c r="U37" s="7">
        <f t="shared" si="22"/>
        <v>665</v>
      </c>
      <c r="V37" s="7">
        <f t="shared" si="22"/>
        <v>700</v>
      </c>
      <c r="W37" s="7">
        <f t="shared" si="22"/>
        <v>735</v>
      </c>
      <c r="X37">
        <f t="shared" si="22"/>
        <v>770</v>
      </c>
      <c r="Y37">
        <f t="shared" si="22"/>
        <v>805</v>
      </c>
      <c r="Z37">
        <f t="shared" si="22"/>
        <v>840</v>
      </c>
      <c r="AA37">
        <f t="shared" si="22"/>
        <v>875</v>
      </c>
      <c r="AB37">
        <f t="shared" si="22"/>
        <v>910</v>
      </c>
      <c r="AC37">
        <f t="shared" si="22"/>
        <v>945</v>
      </c>
      <c r="AD37">
        <f t="shared" si="22"/>
        <v>980</v>
      </c>
      <c r="AE37">
        <f t="shared" si="22"/>
        <v>1015</v>
      </c>
      <c r="AF37">
        <f t="shared" si="22"/>
        <v>1050</v>
      </c>
      <c r="AG37">
        <f t="shared" si="22"/>
        <v>1085</v>
      </c>
      <c r="AH37">
        <f t="shared" si="25"/>
        <v>1120</v>
      </c>
      <c r="AI37">
        <f t="shared" si="26"/>
        <v>1155</v>
      </c>
      <c r="AJ37">
        <f aca="true" t="shared" si="27" ref="AJ37:AJ48">$A37*AJ$1</f>
        <v>1190</v>
      </c>
      <c r="AL37" s="1">
        <f>AK36+1</f>
        <v>36</v>
      </c>
    </row>
    <row r="38" spans="1:39" ht="12.75">
      <c r="A38" s="3">
        <f t="shared" si="2"/>
        <v>36</v>
      </c>
      <c r="C38" s="15"/>
      <c r="D38" s="7">
        <f t="shared" si="24"/>
        <v>72</v>
      </c>
      <c r="E38" s="7">
        <f t="shared" si="24"/>
        <v>108</v>
      </c>
      <c r="F38" s="7">
        <f t="shared" si="24"/>
        <v>144</v>
      </c>
      <c r="G38" s="12">
        <f t="shared" si="24"/>
        <v>180</v>
      </c>
      <c r="H38" s="7">
        <f t="shared" si="24"/>
        <v>216</v>
      </c>
      <c r="I38" s="7">
        <f t="shared" si="24"/>
        <v>252</v>
      </c>
      <c r="J38" s="7">
        <f t="shared" si="24"/>
        <v>288</v>
      </c>
      <c r="K38" s="7">
        <f t="shared" si="24"/>
        <v>324</v>
      </c>
      <c r="L38" s="7">
        <f t="shared" si="24"/>
        <v>360</v>
      </c>
      <c r="M38" s="8">
        <f t="shared" si="24"/>
        <v>396</v>
      </c>
      <c r="N38" s="7">
        <f t="shared" si="24"/>
        <v>432</v>
      </c>
      <c r="O38" s="7">
        <f t="shared" si="24"/>
        <v>468</v>
      </c>
      <c r="P38" s="7">
        <f t="shared" si="24"/>
        <v>504</v>
      </c>
      <c r="Q38" s="7">
        <f t="shared" si="23"/>
        <v>540</v>
      </c>
      <c r="R38" s="7">
        <f t="shared" si="22"/>
        <v>576</v>
      </c>
      <c r="S38" s="10">
        <f t="shared" si="22"/>
        <v>612</v>
      </c>
      <c r="T38" s="7">
        <f t="shared" si="22"/>
        <v>648</v>
      </c>
      <c r="U38" s="7">
        <f t="shared" si="22"/>
        <v>684</v>
      </c>
      <c r="V38" s="7">
        <f t="shared" si="22"/>
        <v>720</v>
      </c>
      <c r="W38">
        <f t="shared" si="22"/>
        <v>756</v>
      </c>
      <c r="X38">
        <f t="shared" si="22"/>
        <v>792</v>
      </c>
      <c r="Y38">
        <f t="shared" si="22"/>
        <v>828</v>
      </c>
      <c r="Z38">
        <f t="shared" si="22"/>
        <v>864</v>
      </c>
      <c r="AA38">
        <f t="shared" si="22"/>
        <v>900</v>
      </c>
      <c r="AB38">
        <f t="shared" si="22"/>
        <v>936</v>
      </c>
      <c r="AC38">
        <f t="shared" si="22"/>
        <v>972</v>
      </c>
      <c r="AD38">
        <f t="shared" si="22"/>
        <v>1008</v>
      </c>
      <c r="AE38">
        <f t="shared" si="22"/>
        <v>1044</v>
      </c>
      <c r="AF38">
        <f t="shared" si="22"/>
        <v>1080</v>
      </c>
      <c r="AG38">
        <f t="shared" si="22"/>
        <v>1116</v>
      </c>
      <c r="AH38">
        <f t="shared" si="25"/>
        <v>1152</v>
      </c>
      <c r="AI38">
        <f t="shared" si="26"/>
        <v>1188</v>
      </c>
      <c r="AJ38">
        <f t="shared" si="27"/>
        <v>1224</v>
      </c>
      <c r="AK38">
        <f aca="true" t="shared" si="28" ref="AK38:AK48">$A38*AK$1</f>
        <v>1260</v>
      </c>
      <c r="AM38" s="1">
        <f>AL37+1</f>
        <v>37</v>
      </c>
    </row>
    <row r="39" spans="1:40" ht="12.75">
      <c r="A39" s="3">
        <f t="shared" si="2"/>
        <v>37</v>
      </c>
      <c r="B39" s="16">
        <f>A39</f>
        <v>37</v>
      </c>
      <c r="D39" s="6">
        <f t="shared" si="24"/>
        <v>74</v>
      </c>
      <c r="E39" s="6">
        <f t="shared" si="24"/>
        <v>111</v>
      </c>
      <c r="F39" s="8">
        <f t="shared" si="24"/>
        <v>148</v>
      </c>
      <c r="G39" s="6">
        <f t="shared" si="24"/>
        <v>185</v>
      </c>
      <c r="H39" s="7">
        <f t="shared" si="24"/>
        <v>222</v>
      </c>
      <c r="I39" s="6">
        <f t="shared" si="24"/>
        <v>259</v>
      </c>
      <c r="J39" s="7">
        <f t="shared" si="24"/>
        <v>296</v>
      </c>
      <c r="K39" s="6">
        <f t="shared" si="24"/>
        <v>333</v>
      </c>
      <c r="L39" s="8">
        <f t="shared" si="24"/>
        <v>370</v>
      </c>
      <c r="M39" s="6">
        <f t="shared" si="24"/>
        <v>407</v>
      </c>
      <c r="N39" s="7">
        <f t="shared" si="24"/>
        <v>444</v>
      </c>
      <c r="O39" s="6">
        <f t="shared" si="24"/>
        <v>481</v>
      </c>
      <c r="P39" s="7">
        <f t="shared" si="24"/>
        <v>518</v>
      </c>
      <c r="Q39" s="6">
        <f t="shared" si="23"/>
        <v>555</v>
      </c>
      <c r="R39" s="10">
        <f t="shared" si="22"/>
        <v>592</v>
      </c>
      <c r="S39" s="6">
        <f t="shared" si="22"/>
        <v>629</v>
      </c>
      <c r="T39" s="7">
        <f t="shared" si="22"/>
        <v>666</v>
      </c>
      <c r="U39" s="6">
        <f t="shared" si="22"/>
        <v>703</v>
      </c>
      <c r="V39">
        <f t="shared" si="22"/>
        <v>740</v>
      </c>
      <c r="W39">
        <f t="shared" si="22"/>
        <v>777</v>
      </c>
      <c r="X39">
        <f t="shared" si="22"/>
        <v>814</v>
      </c>
      <c r="Y39" s="6">
        <f t="shared" si="22"/>
        <v>851</v>
      </c>
      <c r="Z39">
        <f t="shared" si="22"/>
        <v>888</v>
      </c>
      <c r="AA39">
        <f t="shared" si="22"/>
        <v>925</v>
      </c>
      <c r="AB39">
        <f t="shared" si="22"/>
        <v>962</v>
      </c>
      <c r="AC39">
        <f t="shared" si="22"/>
        <v>999</v>
      </c>
      <c r="AD39">
        <f t="shared" si="22"/>
        <v>1036</v>
      </c>
      <c r="AE39" s="6">
        <f t="shared" si="22"/>
        <v>1073</v>
      </c>
      <c r="AF39">
        <f t="shared" si="22"/>
        <v>1110</v>
      </c>
      <c r="AG39" s="6">
        <f t="shared" si="22"/>
        <v>1147</v>
      </c>
      <c r="AH39">
        <f t="shared" si="25"/>
        <v>1184</v>
      </c>
      <c r="AI39">
        <f t="shared" si="26"/>
        <v>1221</v>
      </c>
      <c r="AJ39">
        <f t="shared" si="27"/>
        <v>1258</v>
      </c>
      <c r="AK39">
        <f t="shared" si="28"/>
        <v>1295</v>
      </c>
      <c r="AL39">
        <f aca="true" t="shared" si="29" ref="AL39:AL48">$A39*AL$1</f>
        <v>1332</v>
      </c>
      <c r="AN39" s="1">
        <f>AM38+1</f>
        <v>38</v>
      </c>
    </row>
    <row r="40" spans="1:41" ht="12.75">
      <c r="A40" s="3">
        <f t="shared" si="2"/>
        <v>38</v>
      </c>
      <c r="D40" s="7">
        <f t="shared" si="24"/>
        <v>76</v>
      </c>
      <c r="E40" s="8">
        <f t="shared" si="24"/>
        <v>114</v>
      </c>
      <c r="F40" s="7">
        <f t="shared" si="24"/>
        <v>152</v>
      </c>
      <c r="G40" s="7">
        <f t="shared" si="24"/>
        <v>190</v>
      </c>
      <c r="H40" s="7">
        <f t="shared" si="24"/>
        <v>228</v>
      </c>
      <c r="I40" s="7">
        <f t="shared" si="24"/>
        <v>266</v>
      </c>
      <c r="J40" s="7">
        <f t="shared" si="24"/>
        <v>304</v>
      </c>
      <c r="K40" s="12">
        <f t="shared" si="24"/>
        <v>342</v>
      </c>
      <c r="L40" s="7">
        <f t="shared" si="24"/>
        <v>380</v>
      </c>
      <c r="M40" s="7">
        <f t="shared" si="24"/>
        <v>418</v>
      </c>
      <c r="N40" s="7">
        <f t="shared" si="24"/>
        <v>456</v>
      </c>
      <c r="O40" s="7">
        <f t="shared" si="24"/>
        <v>494</v>
      </c>
      <c r="P40" s="7">
        <f t="shared" si="24"/>
        <v>532</v>
      </c>
      <c r="Q40" s="10">
        <f t="shared" si="23"/>
        <v>570</v>
      </c>
      <c r="R40" s="7">
        <f t="shared" si="22"/>
        <v>608</v>
      </c>
      <c r="S40" s="7">
        <f t="shared" si="22"/>
        <v>646</v>
      </c>
      <c r="T40" s="7">
        <f t="shared" si="22"/>
        <v>684</v>
      </c>
      <c r="U40" s="6">
        <f t="shared" si="22"/>
        <v>722</v>
      </c>
      <c r="V40">
        <f t="shared" si="22"/>
        <v>760</v>
      </c>
      <c r="W40">
        <f t="shared" si="22"/>
        <v>798</v>
      </c>
      <c r="X40">
        <f t="shared" si="22"/>
        <v>836</v>
      </c>
      <c r="Y40">
        <f t="shared" si="22"/>
        <v>874</v>
      </c>
      <c r="Z40">
        <f t="shared" si="22"/>
        <v>912</v>
      </c>
      <c r="AA40">
        <f t="shared" si="22"/>
        <v>950</v>
      </c>
      <c r="AB40">
        <f t="shared" si="22"/>
        <v>988</v>
      </c>
      <c r="AC40">
        <f t="shared" si="22"/>
        <v>1026</v>
      </c>
      <c r="AD40">
        <f t="shared" si="22"/>
        <v>1064</v>
      </c>
      <c r="AE40">
        <f t="shared" si="22"/>
        <v>1102</v>
      </c>
      <c r="AF40">
        <f t="shared" si="22"/>
        <v>1140</v>
      </c>
      <c r="AG40">
        <f t="shared" si="22"/>
        <v>1178</v>
      </c>
      <c r="AH40">
        <f t="shared" si="25"/>
        <v>1216</v>
      </c>
      <c r="AI40">
        <f t="shared" si="26"/>
        <v>1254</v>
      </c>
      <c r="AJ40">
        <f t="shared" si="27"/>
        <v>1292</v>
      </c>
      <c r="AK40">
        <f t="shared" si="28"/>
        <v>1330</v>
      </c>
      <c r="AL40">
        <f t="shared" si="29"/>
        <v>1368</v>
      </c>
      <c r="AM40">
        <f aca="true" t="shared" si="30" ref="AM40:AM48">$A40*AM$1</f>
        <v>1406</v>
      </c>
      <c r="AO40" s="1">
        <f>AN39+1</f>
        <v>39</v>
      </c>
    </row>
    <row r="41" spans="1:42" ht="12.75">
      <c r="A41" s="3">
        <f t="shared" si="2"/>
        <v>39</v>
      </c>
      <c r="D41" s="12">
        <f t="shared" si="24"/>
        <v>78</v>
      </c>
      <c r="E41" s="7">
        <f t="shared" si="24"/>
        <v>117</v>
      </c>
      <c r="F41" s="7">
        <f t="shared" si="24"/>
        <v>156</v>
      </c>
      <c r="G41" s="7">
        <f t="shared" si="24"/>
        <v>195</v>
      </c>
      <c r="H41" s="7">
        <f t="shared" si="24"/>
        <v>234</v>
      </c>
      <c r="I41" s="7">
        <f t="shared" si="24"/>
        <v>273</v>
      </c>
      <c r="J41" s="12">
        <f t="shared" si="24"/>
        <v>312</v>
      </c>
      <c r="K41" s="7">
        <f t="shared" si="24"/>
        <v>351</v>
      </c>
      <c r="L41" s="7">
        <f t="shared" si="24"/>
        <v>390</v>
      </c>
      <c r="M41" s="7">
        <f t="shared" si="24"/>
        <v>429</v>
      </c>
      <c r="N41" s="7">
        <f t="shared" si="24"/>
        <v>468</v>
      </c>
      <c r="O41" s="6">
        <f t="shared" si="24"/>
        <v>507</v>
      </c>
      <c r="P41" s="13">
        <f t="shared" si="24"/>
        <v>546</v>
      </c>
      <c r="Q41" s="7">
        <f t="shared" si="23"/>
        <v>585</v>
      </c>
      <c r="R41" s="7">
        <f t="shared" si="22"/>
        <v>624</v>
      </c>
      <c r="S41" s="7">
        <f t="shared" si="22"/>
        <v>663</v>
      </c>
      <c r="T41" s="7">
        <f t="shared" si="22"/>
        <v>702</v>
      </c>
      <c r="U41">
        <f t="shared" si="22"/>
        <v>741</v>
      </c>
      <c r="V41">
        <f t="shared" si="22"/>
        <v>780</v>
      </c>
      <c r="W41">
        <f t="shared" si="22"/>
        <v>819</v>
      </c>
      <c r="X41">
        <f t="shared" si="22"/>
        <v>858</v>
      </c>
      <c r="Y41">
        <f t="shared" si="22"/>
        <v>897</v>
      </c>
      <c r="Z41">
        <f t="shared" si="22"/>
        <v>936</v>
      </c>
      <c r="AA41">
        <f t="shared" si="22"/>
        <v>975</v>
      </c>
      <c r="AB41">
        <f t="shared" si="22"/>
        <v>1014</v>
      </c>
      <c r="AC41">
        <f t="shared" si="22"/>
        <v>1053</v>
      </c>
      <c r="AD41">
        <f t="shared" si="22"/>
        <v>1092</v>
      </c>
      <c r="AE41">
        <f t="shared" si="22"/>
        <v>1131</v>
      </c>
      <c r="AF41">
        <f t="shared" si="22"/>
        <v>1170</v>
      </c>
      <c r="AG41">
        <f t="shared" si="22"/>
        <v>1209</v>
      </c>
      <c r="AH41">
        <f t="shared" si="25"/>
        <v>1248</v>
      </c>
      <c r="AI41">
        <f t="shared" si="26"/>
        <v>1287</v>
      </c>
      <c r="AJ41">
        <f t="shared" si="27"/>
        <v>1326</v>
      </c>
      <c r="AK41">
        <f t="shared" si="28"/>
        <v>1365</v>
      </c>
      <c r="AL41">
        <f t="shared" si="29"/>
        <v>1404</v>
      </c>
      <c r="AM41">
        <f t="shared" si="30"/>
        <v>1443</v>
      </c>
      <c r="AN41">
        <f aca="true" t="shared" si="31" ref="AN41:AN48">$A41*AN$1</f>
        <v>1482</v>
      </c>
      <c r="AP41" s="1">
        <f>AO40+1</f>
        <v>40</v>
      </c>
    </row>
    <row r="42" spans="1:43" ht="12.75">
      <c r="A42" s="3">
        <f t="shared" si="2"/>
        <v>40</v>
      </c>
      <c r="C42" s="15"/>
      <c r="D42" s="7">
        <f t="shared" si="24"/>
        <v>80</v>
      </c>
      <c r="E42" s="7">
        <f t="shared" si="24"/>
        <v>120</v>
      </c>
      <c r="F42" s="7">
        <f t="shared" si="24"/>
        <v>160</v>
      </c>
      <c r="G42" s="7">
        <f t="shared" si="24"/>
        <v>200</v>
      </c>
      <c r="H42" s="7">
        <f t="shared" si="24"/>
        <v>240</v>
      </c>
      <c r="I42" s="8">
        <f t="shared" si="24"/>
        <v>280</v>
      </c>
      <c r="J42" s="7">
        <f t="shared" si="24"/>
        <v>320</v>
      </c>
      <c r="K42" s="7">
        <f t="shared" si="24"/>
        <v>360</v>
      </c>
      <c r="L42" s="7">
        <f t="shared" si="24"/>
        <v>400</v>
      </c>
      <c r="M42" s="7">
        <f t="shared" si="24"/>
        <v>440</v>
      </c>
      <c r="N42" s="7">
        <f t="shared" si="24"/>
        <v>480</v>
      </c>
      <c r="O42" s="10">
        <f t="shared" si="24"/>
        <v>520</v>
      </c>
      <c r="P42" s="7">
        <f t="shared" si="24"/>
        <v>560</v>
      </c>
      <c r="Q42" s="7">
        <f t="shared" si="23"/>
        <v>600</v>
      </c>
      <c r="R42" s="7">
        <f t="shared" si="22"/>
        <v>640</v>
      </c>
      <c r="S42" s="7">
        <f t="shared" si="22"/>
        <v>680</v>
      </c>
      <c r="T42" s="7">
        <f t="shared" si="22"/>
        <v>720</v>
      </c>
      <c r="U42">
        <f t="shared" si="22"/>
        <v>760</v>
      </c>
      <c r="V42">
        <f t="shared" si="22"/>
        <v>800</v>
      </c>
      <c r="W42">
        <f t="shared" si="22"/>
        <v>840</v>
      </c>
      <c r="X42">
        <f t="shared" si="22"/>
        <v>880</v>
      </c>
      <c r="Y42">
        <f t="shared" si="22"/>
        <v>920</v>
      </c>
      <c r="Z42">
        <f t="shared" si="22"/>
        <v>960</v>
      </c>
      <c r="AA42">
        <f t="shared" si="22"/>
        <v>1000</v>
      </c>
      <c r="AB42">
        <f t="shared" si="22"/>
        <v>1040</v>
      </c>
      <c r="AC42">
        <f t="shared" si="22"/>
        <v>1080</v>
      </c>
      <c r="AD42">
        <f t="shared" si="22"/>
        <v>1120</v>
      </c>
      <c r="AE42">
        <f t="shared" si="22"/>
        <v>1160</v>
      </c>
      <c r="AF42">
        <f t="shared" si="22"/>
        <v>1200</v>
      </c>
      <c r="AG42">
        <f t="shared" si="22"/>
        <v>1240</v>
      </c>
      <c r="AH42">
        <f t="shared" si="25"/>
        <v>1280</v>
      </c>
      <c r="AI42">
        <f t="shared" si="26"/>
        <v>1320</v>
      </c>
      <c r="AJ42">
        <f t="shared" si="27"/>
        <v>1360</v>
      </c>
      <c r="AK42">
        <f t="shared" si="28"/>
        <v>1400</v>
      </c>
      <c r="AL42">
        <f t="shared" si="29"/>
        <v>1440</v>
      </c>
      <c r="AM42">
        <f t="shared" si="30"/>
        <v>1480</v>
      </c>
      <c r="AN42">
        <f t="shared" si="31"/>
        <v>1520</v>
      </c>
      <c r="AO42">
        <f aca="true" t="shared" si="32" ref="AO42:AO48">$A42*AO$1</f>
        <v>1560</v>
      </c>
      <c r="AP42" s="1"/>
      <c r="AQ42" s="1">
        <f>AP41+1</f>
        <v>41</v>
      </c>
    </row>
    <row r="43" spans="1:44" ht="12.75">
      <c r="A43" s="3">
        <f t="shared" si="2"/>
        <v>41</v>
      </c>
      <c r="B43" s="16">
        <f>A43</f>
        <v>41</v>
      </c>
      <c r="D43" s="6">
        <f t="shared" si="24"/>
        <v>82</v>
      </c>
      <c r="E43" s="6">
        <f t="shared" si="24"/>
        <v>123</v>
      </c>
      <c r="F43" s="7">
        <f t="shared" si="24"/>
        <v>164</v>
      </c>
      <c r="G43" s="6">
        <f t="shared" si="24"/>
        <v>205</v>
      </c>
      <c r="H43" s="8">
        <f t="shared" si="24"/>
        <v>246</v>
      </c>
      <c r="I43" s="6">
        <f t="shared" si="24"/>
        <v>287</v>
      </c>
      <c r="J43" s="7">
        <f t="shared" si="24"/>
        <v>328</v>
      </c>
      <c r="K43" s="6">
        <f t="shared" si="24"/>
        <v>369</v>
      </c>
      <c r="L43" s="7">
        <f t="shared" si="24"/>
        <v>410</v>
      </c>
      <c r="M43" s="6">
        <f t="shared" si="24"/>
        <v>451</v>
      </c>
      <c r="N43" s="10">
        <f t="shared" si="24"/>
        <v>492</v>
      </c>
      <c r="O43" s="6">
        <f t="shared" si="24"/>
        <v>533</v>
      </c>
      <c r="P43" s="7">
        <f t="shared" si="24"/>
        <v>574</v>
      </c>
      <c r="Q43" s="6">
        <f t="shared" si="23"/>
        <v>615</v>
      </c>
      <c r="R43" s="7">
        <f t="shared" si="22"/>
        <v>656</v>
      </c>
      <c r="S43" s="6">
        <f t="shared" si="22"/>
        <v>697</v>
      </c>
      <c r="T43">
        <f t="shared" si="22"/>
        <v>738</v>
      </c>
      <c r="U43" s="6">
        <f t="shared" si="22"/>
        <v>779</v>
      </c>
      <c r="V43">
        <f t="shared" si="22"/>
        <v>820</v>
      </c>
      <c r="W43">
        <f t="shared" si="22"/>
        <v>861</v>
      </c>
      <c r="X43">
        <f t="shared" si="22"/>
        <v>902</v>
      </c>
      <c r="Y43" s="6">
        <f t="shared" si="22"/>
        <v>943</v>
      </c>
      <c r="Z43">
        <f t="shared" si="22"/>
        <v>984</v>
      </c>
      <c r="AA43">
        <f t="shared" si="22"/>
        <v>1025</v>
      </c>
      <c r="AB43">
        <f t="shared" si="22"/>
        <v>1066</v>
      </c>
      <c r="AC43">
        <f t="shared" si="22"/>
        <v>1107</v>
      </c>
      <c r="AD43">
        <f t="shared" si="22"/>
        <v>1148</v>
      </c>
      <c r="AE43" s="6">
        <f t="shared" si="22"/>
        <v>1189</v>
      </c>
      <c r="AF43">
        <f t="shared" si="22"/>
        <v>1230</v>
      </c>
      <c r="AG43" s="6">
        <f t="shared" si="22"/>
        <v>1271</v>
      </c>
      <c r="AH43">
        <f t="shared" si="25"/>
        <v>1312</v>
      </c>
      <c r="AI43">
        <f t="shared" si="26"/>
        <v>1353</v>
      </c>
      <c r="AJ43">
        <f t="shared" si="27"/>
        <v>1394</v>
      </c>
      <c r="AK43">
        <f t="shared" si="28"/>
        <v>1435</v>
      </c>
      <c r="AL43">
        <f t="shared" si="29"/>
        <v>1476</v>
      </c>
      <c r="AM43" s="6">
        <f t="shared" si="30"/>
        <v>1517</v>
      </c>
      <c r="AN43">
        <f t="shared" si="31"/>
        <v>1558</v>
      </c>
      <c r="AO43">
        <f t="shared" si="32"/>
        <v>1599</v>
      </c>
      <c r="AP43">
        <f aca="true" t="shared" si="33" ref="AP43:AP48">$A43*AP$1</f>
        <v>1640</v>
      </c>
      <c r="AR43" s="1">
        <f>AQ42+1</f>
        <v>42</v>
      </c>
    </row>
    <row r="44" spans="1:45" ht="12.75">
      <c r="A44" s="3">
        <f t="shared" si="2"/>
        <v>42</v>
      </c>
      <c r="D44" s="7">
        <f t="shared" si="24"/>
        <v>84</v>
      </c>
      <c r="E44" s="7">
        <f t="shared" si="24"/>
        <v>126</v>
      </c>
      <c r="F44" s="7">
        <f t="shared" si="24"/>
        <v>168</v>
      </c>
      <c r="G44" s="12">
        <f t="shared" si="24"/>
        <v>210</v>
      </c>
      <c r="H44" s="7">
        <f t="shared" si="24"/>
        <v>252</v>
      </c>
      <c r="I44" s="7">
        <f t="shared" si="24"/>
        <v>294</v>
      </c>
      <c r="J44" s="7">
        <f t="shared" si="24"/>
        <v>336</v>
      </c>
      <c r="K44" s="7">
        <f t="shared" si="24"/>
        <v>378</v>
      </c>
      <c r="L44" s="7">
        <f t="shared" si="24"/>
        <v>420</v>
      </c>
      <c r="M44" s="13">
        <f t="shared" si="24"/>
        <v>462</v>
      </c>
      <c r="N44" s="7">
        <f t="shared" si="24"/>
        <v>504</v>
      </c>
      <c r="O44" s="7">
        <f t="shared" si="24"/>
        <v>546</v>
      </c>
      <c r="P44" s="7">
        <f t="shared" si="24"/>
        <v>588</v>
      </c>
      <c r="Q44" s="7">
        <f t="shared" si="23"/>
        <v>630</v>
      </c>
      <c r="R44" s="7">
        <f t="shared" si="22"/>
        <v>672</v>
      </c>
      <c r="S44" s="7">
        <f t="shared" si="22"/>
        <v>714</v>
      </c>
      <c r="T44">
        <f t="shared" si="22"/>
        <v>756</v>
      </c>
      <c r="U44">
        <f t="shared" si="22"/>
        <v>798</v>
      </c>
      <c r="V44">
        <f t="shared" si="22"/>
        <v>840</v>
      </c>
      <c r="W44">
        <f t="shared" si="22"/>
        <v>882</v>
      </c>
      <c r="X44">
        <f t="shared" si="22"/>
        <v>924</v>
      </c>
      <c r="Y44">
        <f t="shared" si="22"/>
        <v>966</v>
      </c>
      <c r="Z44">
        <f t="shared" si="22"/>
        <v>1008</v>
      </c>
      <c r="AA44">
        <f t="shared" si="22"/>
        <v>1050</v>
      </c>
      <c r="AB44">
        <f t="shared" si="22"/>
        <v>1092</v>
      </c>
      <c r="AC44">
        <f t="shared" si="22"/>
        <v>1134</v>
      </c>
      <c r="AD44">
        <f t="shared" si="22"/>
        <v>1176</v>
      </c>
      <c r="AE44">
        <f t="shared" si="22"/>
        <v>1218</v>
      </c>
      <c r="AF44">
        <f t="shared" si="22"/>
        <v>1260</v>
      </c>
      <c r="AG44">
        <f t="shared" si="22"/>
        <v>1302</v>
      </c>
      <c r="AH44">
        <f t="shared" si="25"/>
        <v>1344</v>
      </c>
      <c r="AI44">
        <f t="shared" si="26"/>
        <v>1386</v>
      </c>
      <c r="AJ44">
        <f t="shared" si="27"/>
        <v>1428</v>
      </c>
      <c r="AK44">
        <f t="shared" si="28"/>
        <v>1470</v>
      </c>
      <c r="AL44">
        <f t="shared" si="29"/>
        <v>1512</v>
      </c>
      <c r="AM44">
        <f t="shared" si="30"/>
        <v>1554</v>
      </c>
      <c r="AN44">
        <f t="shared" si="31"/>
        <v>1596</v>
      </c>
      <c r="AO44">
        <f t="shared" si="32"/>
        <v>1638</v>
      </c>
      <c r="AP44">
        <f t="shared" si="33"/>
        <v>1680</v>
      </c>
      <c r="AQ44">
        <f>$A44*AQ$1</f>
        <v>1722</v>
      </c>
      <c r="AS44" s="1">
        <f>AR43+1</f>
        <v>43</v>
      </c>
    </row>
    <row r="45" spans="1:46" ht="12.75">
      <c r="A45" s="3">
        <f t="shared" si="2"/>
        <v>43</v>
      </c>
      <c r="D45" s="6">
        <f t="shared" si="24"/>
        <v>86</v>
      </c>
      <c r="E45" s="6">
        <f t="shared" si="24"/>
        <v>129</v>
      </c>
      <c r="F45" s="8">
        <f t="shared" si="24"/>
        <v>172</v>
      </c>
      <c r="G45" s="6">
        <f t="shared" si="24"/>
        <v>215</v>
      </c>
      <c r="H45" s="7">
        <f t="shared" si="24"/>
        <v>258</v>
      </c>
      <c r="I45" s="6">
        <f t="shared" si="24"/>
        <v>301</v>
      </c>
      <c r="J45" s="7">
        <f t="shared" si="24"/>
        <v>344</v>
      </c>
      <c r="K45" s="6">
        <f t="shared" si="24"/>
        <v>387</v>
      </c>
      <c r="L45" s="10">
        <f t="shared" si="24"/>
        <v>430</v>
      </c>
      <c r="M45" s="6">
        <f t="shared" si="24"/>
        <v>473</v>
      </c>
      <c r="N45" s="7">
        <f t="shared" si="24"/>
        <v>516</v>
      </c>
      <c r="O45" s="6">
        <f t="shared" si="24"/>
        <v>559</v>
      </c>
      <c r="P45" s="7">
        <f t="shared" si="24"/>
        <v>602</v>
      </c>
      <c r="Q45" s="6">
        <f t="shared" si="23"/>
        <v>645</v>
      </c>
      <c r="R45" s="7">
        <f t="shared" si="22"/>
        <v>688</v>
      </c>
      <c r="S45" s="6">
        <f t="shared" si="22"/>
        <v>731</v>
      </c>
      <c r="T45">
        <f t="shared" si="22"/>
        <v>774</v>
      </c>
      <c r="U45" s="6">
        <f t="shared" si="22"/>
        <v>817</v>
      </c>
      <c r="V45">
        <f t="shared" si="22"/>
        <v>860</v>
      </c>
      <c r="W45">
        <f t="shared" si="22"/>
        <v>903</v>
      </c>
      <c r="X45">
        <f t="shared" si="22"/>
        <v>946</v>
      </c>
      <c r="Y45" s="6">
        <f t="shared" si="22"/>
        <v>989</v>
      </c>
      <c r="Z45">
        <f t="shared" si="22"/>
        <v>1032</v>
      </c>
      <c r="AA45">
        <f t="shared" si="22"/>
        <v>1075</v>
      </c>
      <c r="AB45">
        <f t="shared" si="22"/>
        <v>1118</v>
      </c>
      <c r="AC45">
        <f t="shared" si="22"/>
        <v>1161</v>
      </c>
      <c r="AD45">
        <f t="shared" si="22"/>
        <v>1204</v>
      </c>
      <c r="AE45" s="6">
        <f t="shared" si="22"/>
        <v>1247</v>
      </c>
      <c r="AF45">
        <f t="shared" si="22"/>
        <v>1290</v>
      </c>
      <c r="AG45" s="6">
        <f t="shared" si="22"/>
        <v>1333</v>
      </c>
      <c r="AH45">
        <f t="shared" si="25"/>
        <v>1376</v>
      </c>
      <c r="AI45">
        <f t="shared" si="26"/>
        <v>1419</v>
      </c>
      <c r="AJ45">
        <f t="shared" si="27"/>
        <v>1462</v>
      </c>
      <c r="AK45">
        <f t="shared" si="28"/>
        <v>1505</v>
      </c>
      <c r="AL45">
        <f t="shared" si="29"/>
        <v>1548</v>
      </c>
      <c r="AM45" s="6">
        <f t="shared" si="30"/>
        <v>1591</v>
      </c>
      <c r="AN45">
        <f t="shared" si="31"/>
        <v>1634</v>
      </c>
      <c r="AO45">
        <f t="shared" si="32"/>
        <v>1677</v>
      </c>
      <c r="AP45">
        <f t="shared" si="33"/>
        <v>1720</v>
      </c>
      <c r="AQ45" s="6">
        <f>$A45*AQ$1</f>
        <v>1763</v>
      </c>
      <c r="AR45">
        <f>$A45*AR$1</f>
        <v>1806</v>
      </c>
      <c r="AT45" s="1">
        <f>AS44+1</f>
        <v>44</v>
      </c>
    </row>
    <row r="46" spans="1:47" ht="12.75">
      <c r="A46" s="3">
        <f t="shared" si="2"/>
        <v>44</v>
      </c>
      <c r="D46" s="7">
        <f t="shared" si="24"/>
        <v>88</v>
      </c>
      <c r="E46" s="12">
        <f t="shared" si="24"/>
        <v>132</v>
      </c>
      <c r="F46" s="7">
        <f t="shared" si="24"/>
        <v>176</v>
      </c>
      <c r="G46" s="7">
        <f t="shared" si="24"/>
        <v>220</v>
      </c>
      <c r="H46" s="7">
        <f t="shared" si="24"/>
        <v>264</v>
      </c>
      <c r="I46" s="7">
        <f t="shared" si="24"/>
        <v>308</v>
      </c>
      <c r="J46" s="7">
        <f t="shared" si="24"/>
        <v>352</v>
      </c>
      <c r="K46" s="10">
        <f t="shared" si="24"/>
        <v>396</v>
      </c>
      <c r="L46" s="7">
        <f t="shared" si="24"/>
        <v>440</v>
      </c>
      <c r="M46" s="6">
        <f t="shared" si="24"/>
        <v>484</v>
      </c>
      <c r="N46" s="7">
        <f t="shared" si="24"/>
        <v>528</v>
      </c>
      <c r="O46" s="7">
        <f t="shared" si="24"/>
        <v>572</v>
      </c>
      <c r="P46" s="7">
        <f t="shared" si="24"/>
        <v>616</v>
      </c>
      <c r="Q46" s="7">
        <f t="shared" si="23"/>
        <v>660</v>
      </c>
      <c r="R46" s="7">
        <f t="shared" si="22"/>
        <v>704</v>
      </c>
      <c r="S46">
        <f t="shared" si="22"/>
        <v>748</v>
      </c>
      <c r="T46">
        <f t="shared" si="22"/>
        <v>792</v>
      </c>
      <c r="U46">
        <f t="shared" si="22"/>
        <v>836</v>
      </c>
      <c r="V46">
        <f t="shared" si="22"/>
        <v>880</v>
      </c>
      <c r="W46">
        <f t="shared" si="22"/>
        <v>924</v>
      </c>
      <c r="X46">
        <f t="shared" si="22"/>
        <v>968</v>
      </c>
      <c r="Y46">
        <f t="shared" si="22"/>
        <v>1012</v>
      </c>
      <c r="Z46">
        <f t="shared" si="22"/>
        <v>1056</v>
      </c>
      <c r="AA46">
        <f t="shared" si="22"/>
        <v>1100</v>
      </c>
      <c r="AB46">
        <f t="shared" si="22"/>
        <v>1144</v>
      </c>
      <c r="AC46">
        <f t="shared" si="22"/>
        <v>1188</v>
      </c>
      <c r="AD46">
        <f t="shared" si="22"/>
        <v>1232</v>
      </c>
      <c r="AE46">
        <f t="shared" si="22"/>
        <v>1276</v>
      </c>
      <c r="AF46">
        <f t="shared" si="22"/>
        <v>1320</v>
      </c>
      <c r="AG46">
        <f t="shared" si="22"/>
        <v>1364</v>
      </c>
      <c r="AH46">
        <f t="shared" si="25"/>
        <v>1408</v>
      </c>
      <c r="AI46">
        <f t="shared" si="26"/>
        <v>1452</v>
      </c>
      <c r="AJ46">
        <f t="shared" si="27"/>
        <v>1496</v>
      </c>
      <c r="AK46">
        <f t="shared" si="28"/>
        <v>1540</v>
      </c>
      <c r="AL46">
        <f t="shared" si="29"/>
        <v>1584</v>
      </c>
      <c r="AM46">
        <f t="shared" si="30"/>
        <v>1628</v>
      </c>
      <c r="AN46">
        <f t="shared" si="31"/>
        <v>1672</v>
      </c>
      <c r="AO46">
        <f t="shared" si="32"/>
        <v>1716</v>
      </c>
      <c r="AP46">
        <f t="shared" si="33"/>
        <v>1760</v>
      </c>
      <c r="AQ46">
        <f>$A46*AQ$1</f>
        <v>1804</v>
      </c>
      <c r="AR46">
        <f>$A46*AR$1</f>
        <v>1848</v>
      </c>
      <c r="AS46">
        <f>$A46*AS$1</f>
        <v>1892</v>
      </c>
      <c r="AU46" s="1">
        <f>AT45+1</f>
        <v>45</v>
      </c>
    </row>
    <row r="47" spans="1:48" ht="12.75">
      <c r="A47" s="3">
        <f t="shared" si="2"/>
        <v>45</v>
      </c>
      <c r="D47" s="12">
        <f t="shared" si="24"/>
        <v>90</v>
      </c>
      <c r="E47" s="7">
        <f t="shared" si="24"/>
        <v>135</v>
      </c>
      <c r="F47" s="7">
        <f t="shared" si="24"/>
        <v>180</v>
      </c>
      <c r="G47" s="7">
        <f t="shared" si="24"/>
        <v>225</v>
      </c>
      <c r="H47" s="7">
        <f t="shared" si="24"/>
        <v>270</v>
      </c>
      <c r="I47" s="7">
        <f t="shared" si="24"/>
        <v>315</v>
      </c>
      <c r="J47" s="10">
        <f t="shared" si="24"/>
        <v>360</v>
      </c>
      <c r="K47" s="7">
        <f t="shared" si="24"/>
        <v>405</v>
      </c>
      <c r="L47" s="7">
        <f t="shared" si="24"/>
        <v>450</v>
      </c>
      <c r="M47" s="7">
        <f t="shared" si="24"/>
        <v>495</v>
      </c>
      <c r="N47" s="7">
        <f t="shared" si="24"/>
        <v>540</v>
      </c>
      <c r="O47" s="7">
        <f t="shared" si="24"/>
        <v>585</v>
      </c>
      <c r="P47" s="7">
        <f t="shared" si="24"/>
        <v>630</v>
      </c>
      <c r="Q47" s="7">
        <f t="shared" si="23"/>
        <v>675</v>
      </c>
      <c r="R47" s="7">
        <f t="shared" si="22"/>
        <v>720</v>
      </c>
      <c r="S47">
        <f t="shared" si="22"/>
        <v>765</v>
      </c>
      <c r="T47">
        <f t="shared" si="22"/>
        <v>810</v>
      </c>
      <c r="U47">
        <f t="shared" si="22"/>
        <v>855</v>
      </c>
      <c r="V47">
        <f t="shared" si="22"/>
        <v>900</v>
      </c>
      <c r="W47">
        <f t="shared" si="22"/>
        <v>945</v>
      </c>
      <c r="X47">
        <f t="shared" si="22"/>
        <v>990</v>
      </c>
      <c r="Y47">
        <f t="shared" si="22"/>
        <v>1035</v>
      </c>
      <c r="Z47">
        <f t="shared" si="22"/>
        <v>1080</v>
      </c>
      <c r="AA47">
        <f t="shared" si="22"/>
        <v>1125</v>
      </c>
      <c r="AB47">
        <f t="shared" si="22"/>
        <v>1170</v>
      </c>
      <c r="AC47">
        <f t="shared" si="22"/>
        <v>1215</v>
      </c>
      <c r="AD47">
        <f t="shared" si="22"/>
        <v>1260</v>
      </c>
      <c r="AE47">
        <f t="shared" si="22"/>
        <v>1305</v>
      </c>
      <c r="AF47">
        <f t="shared" si="22"/>
        <v>1350</v>
      </c>
      <c r="AG47">
        <f t="shared" si="22"/>
        <v>1395</v>
      </c>
      <c r="AH47">
        <f t="shared" si="25"/>
        <v>1440</v>
      </c>
      <c r="AI47">
        <f t="shared" si="26"/>
        <v>1485</v>
      </c>
      <c r="AJ47">
        <f t="shared" si="27"/>
        <v>1530</v>
      </c>
      <c r="AK47">
        <f t="shared" si="28"/>
        <v>1575</v>
      </c>
      <c r="AL47">
        <f t="shared" si="29"/>
        <v>1620</v>
      </c>
      <c r="AM47">
        <f t="shared" si="30"/>
        <v>1665</v>
      </c>
      <c r="AN47">
        <f t="shared" si="31"/>
        <v>1710</v>
      </c>
      <c r="AO47">
        <f t="shared" si="32"/>
        <v>1755</v>
      </c>
      <c r="AP47">
        <f t="shared" si="33"/>
        <v>1800</v>
      </c>
      <c r="AQ47">
        <f>$A47*AQ$1</f>
        <v>1845</v>
      </c>
      <c r="AR47">
        <f>$A47*AR$1</f>
        <v>1890</v>
      </c>
      <c r="AS47">
        <f>$A47*AS$1</f>
        <v>1935</v>
      </c>
      <c r="AT47">
        <f>$A47*AT$1</f>
        <v>1980</v>
      </c>
      <c r="AV47" s="1">
        <f>AU46+1</f>
        <v>46</v>
      </c>
    </row>
    <row r="48" spans="1:49" ht="12.75">
      <c r="A48" s="3">
        <f t="shared" si="2"/>
        <v>46</v>
      </c>
      <c r="C48" s="15"/>
      <c r="D48" s="7">
        <f t="shared" si="24"/>
        <v>92</v>
      </c>
      <c r="E48" s="7">
        <f t="shared" si="24"/>
        <v>138</v>
      </c>
      <c r="F48" s="7">
        <f t="shared" si="24"/>
        <v>184</v>
      </c>
      <c r="G48" s="7">
        <f t="shared" si="24"/>
        <v>230</v>
      </c>
      <c r="H48" s="7">
        <f t="shared" si="24"/>
        <v>276</v>
      </c>
      <c r="I48" s="13">
        <f t="shared" si="24"/>
        <v>322</v>
      </c>
      <c r="J48" s="7">
        <f t="shared" si="24"/>
        <v>368</v>
      </c>
      <c r="K48" s="7">
        <f t="shared" si="24"/>
        <v>414</v>
      </c>
      <c r="L48" s="7">
        <f t="shared" si="24"/>
        <v>460</v>
      </c>
      <c r="M48" s="7">
        <f t="shared" si="24"/>
        <v>506</v>
      </c>
      <c r="N48" s="7">
        <f t="shared" si="24"/>
        <v>552</v>
      </c>
      <c r="O48" s="7">
        <f t="shared" si="24"/>
        <v>598</v>
      </c>
      <c r="P48" s="7">
        <f t="shared" si="24"/>
        <v>644</v>
      </c>
      <c r="Q48" s="7">
        <f t="shared" si="23"/>
        <v>690</v>
      </c>
      <c r="R48" s="7">
        <f t="shared" si="22"/>
        <v>736</v>
      </c>
      <c r="S48">
        <f t="shared" si="22"/>
        <v>782</v>
      </c>
      <c r="T48" s="9">
        <f t="shared" si="22"/>
        <v>828</v>
      </c>
      <c r="U48">
        <f t="shared" si="22"/>
        <v>874</v>
      </c>
      <c r="V48">
        <f t="shared" si="22"/>
        <v>920</v>
      </c>
      <c r="W48">
        <f t="shared" si="22"/>
        <v>966</v>
      </c>
      <c r="X48">
        <f t="shared" si="22"/>
        <v>1012</v>
      </c>
      <c r="Y48">
        <f t="shared" si="22"/>
        <v>1058</v>
      </c>
      <c r="Z48">
        <f t="shared" si="22"/>
        <v>1104</v>
      </c>
      <c r="AA48">
        <f t="shared" si="22"/>
        <v>1150</v>
      </c>
      <c r="AB48">
        <f t="shared" si="22"/>
        <v>1196</v>
      </c>
      <c r="AC48">
        <f t="shared" si="22"/>
        <v>1242</v>
      </c>
      <c r="AD48">
        <f t="shared" si="22"/>
        <v>1288</v>
      </c>
      <c r="AE48">
        <f t="shared" si="22"/>
        <v>1334</v>
      </c>
      <c r="AF48">
        <f t="shared" si="22"/>
        <v>1380</v>
      </c>
      <c r="AG48">
        <f aca="true" t="shared" si="34" ref="AG48:AV63">$A48*AG$1</f>
        <v>1426</v>
      </c>
      <c r="AH48">
        <f t="shared" si="25"/>
        <v>1472</v>
      </c>
      <c r="AI48">
        <f t="shared" si="26"/>
        <v>1518</v>
      </c>
      <c r="AJ48">
        <f t="shared" si="27"/>
        <v>1564</v>
      </c>
      <c r="AK48">
        <f t="shared" si="28"/>
        <v>1610</v>
      </c>
      <c r="AL48">
        <f t="shared" si="29"/>
        <v>1656</v>
      </c>
      <c r="AM48">
        <f t="shared" si="30"/>
        <v>1702</v>
      </c>
      <c r="AN48">
        <f t="shared" si="31"/>
        <v>1748</v>
      </c>
      <c r="AO48">
        <f t="shared" si="32"/>
        <v>1794</v>
      </c>
      <c r="AP48">
        <f t="shared" si="33"/>
        <v>1840</v>
      </c>
      <c r="AQ48">
        <f>$A48*AQ$1</f>
        <v>1886</v>
      </c>
      <c r="AR48">
        <f>$A48*AR$1</f>
        <v>1932</v>
      </c>
      <c r="AS48">
        <f>$A48*AS$1</f>
        <v>1978</v>
      </c>
      <c r="AT48">
        <f>$A48*AT$1</f>
        <v>2024</v>
      </c>
      <c r="AU48">
        <f>$A48*AU$1</f>
        <v>2070</v>
      </c>
      <c r="AW48" s="1">
        <f>AV47+1</f>
        <v>47</v>
      </c>
    </row>
    <row r="49" spans="1:50" ht="12.75">
      <c r="A49" s="3">
        <f t="shared" si="2"/>
        <v>47</v>
      </c>
      <c r="B49" s="16">
        <f>A49</f>
        <v>47</v>
      </c>
      <c r="D49" s="6">
        <f t="shared" si="24"/>
        <v>94</v>
      </c>
      <c r="E49" s="6">
        <f t="shared" si="24"/>
        <v>141</v>
      </c>
      <c r="F49" s="7">
        <f t="shared" si="24"/>
        <v>188</v>
      </c>
      <c r="G49" s="6">
        <f t="shared" si="24"/>
        <v>235</v>
      </c>
      <c r="H49" s="10">
        <f t="shared" si="24"/>
        <v>282</v>
      </c>
      <c r="I49" s="6">
        <f t="shared" si="24"/>
        <v>329</v>
      </c>
      <c r="J49" s="7">
        <f t="shared" si="24"/>
        <v>376</v>
      </c>
      <c r="K49" s="6">
        <f t="shared" si="24"/>
        <v>423</v>
      </c>
      <c r="L49" s="7">
        <f t="shared" si="24"/>
        <v>470</v>
      </c>
      <c r="M49" s="6">
        <f t="shared" si="24"/>
        <v>517</v>
      </c>
      <c r="N49" s="7">
        <f t="shared" si="24"/>
        <v>564</v>
      </c>
      <c r="O49" s="6">
        <f t="shared" si="24"/>
        <v>611</v>
      </c>
      <c r="P49" s="7">
        <f t="shared" si="24"/>
        <v>658</v>
      </c>
      <c r="Q49" s="6">
        <f t="shared" si="23"/>
        <v>705</v>
      </c>
      <c r="R49">
        <f aca="true" t="shared" si="35" ref="R49:AF49">$A49*R$1</f>
        <v>752</v>
      </c>
      <c r="S49" s="6">
        <f t="shared" si="35"/>
        <v>799</v>
      </c>
      <c r="T49">
        <f t="shared" si="35"/>
        <v>846</v>
      </c>
      <c r="U49" s="6">
        <f t="shared" si="35"/>
        <v>893</v>
      </c>
      <c r="V49">
        <f t="shared" si="35"/>
        <v>940</v>
      </c>
      <c r="W49">
        <f t="shared" si="35"/>
        <v>987</v>
      </c>
      <c r="X49">
        <f t="shared" si="35"/>
        <v>1034</v>
      </c>
      <c r="Y49" s="6">
        <f t="shared" si="35"/>
        <v>1081</v>
      </c>
      <c r="Z49">
        <f t="shared" si="35"/>
        <v>1128</v>
      </c>
      <c r="AA49">
        <f t="shared" si="35"/>
        <v>1175</v>
      </c>
      <c r="AB49">
        <f t="shared" si="35"/>
        <v>1222</v>
      </c>
      <c r="AC49">
        <f t="shared" si="35"/>
        <v>1269</v>
      </c>
      <c r="AD49">
        <f t="shared" si="35"/>
        <v>1316</v>
      </c>
      <c r="AE49" s="6">
        <f t="shared" si="35"/>
        <v>1363</v>
      </c>
      <c r="AF49">
        <f t="shared" si="35"/>
        <v>1410</v>
      </c>
      <c r="AG49" s="6">
        <f t="shared" si="34"/>
        <v>1457</v>
      </c>
      <c r="AH49">
        <f t="shared" si="34"/>
        <v>1504</v>
      </c>
      <c r="AI49">
        <f t="shared" si="34"/>
        <v>1551</v>
      </c>
      <c r="AJ49">
        <f t="shared" si="34"/>
        <v>1598</v>
      </c>
      <c r="AK49">
        <f t="shared" si="34"/>
        <v>1645</v>
      </c>
      <c r="AL49">
        <f t="shared" si="34"/>
        <v>1692</v>
      </c>
      <c r="AM49" s="6">
        <f t="shared" si="34"/>
        <v>1739</v>
      </c>
      <c r="AN49">
        <f t="shared" si="34"/>
        <v>1786</v>
      </c>
      <c r="AO49">
        <f t="shared" si="34"/>
        <v>1833</v>
      </c>
      <c r="AP49">
        <f t="shared" si="34"/>
        <v>1880</v>
      </c>
      <c r="AQ49" s="6">
        <f t="shared" si="34"/>
        <v>1927</v>
      </c>
      <c r="AR49">
        <f t="shared" si="34"/>
        <v>1974</v>
      </c>
      <c r="AS49" s="6">
        <f t="shared" si="34"/>
        <v>2021</v>
      </c>
      <c r="AT49">
        <f t="shared" si="34"/>
        <v>2068</v>
      </c>
      <c r="AU49">
        <f t="shared" si="34"/>
        <v>2115</v>
      </c>
      <c r="AV49">
        <f t="shared" si="34"/>
        <v>2162</v>
      </c>
      <c r="AX49" s="1">
        <f>AW48+1</f>
        <v>48</v>
      </c>
    </row>
    <row r="50" spans="1:51" ht="12.75">
      <c r="A50" s="3">
        <f t="shared" si="2"/>
        <v>48</v>
      </c>
      <c r="D50" s="7">
        <f t="shared" si="24"/>
        <v>96</v>
      </c>
      <c r="E50" s="7">
        <f t="shared" si="24"/>
        <v>144</v>
      </c>
      <c r="F50" s="7">
        <f t="shared" si="24"/>
        <v>192</v>
      </c>
      <c r="G50" s="10">
        <f t="shared" si="24"/>
        <v>240</v>
      </c>
      <c r="H50" s="7">
        <f t="shared" si="24"/>
        <v>288</v>
      </c>
      <c r="I50" s="7">
        <f t="shared" si="24"/>
        <v>336</v>
      </c>
      <c r="J50" s="7">
        <f t="shared" si="24"/>
        <v>384</v>
      </c>
      <c r="K50" s="7">
        <f t="shared" si="24"/>
        <v>432</v>
      </c>
      <c r="L50" s="7">
        <f t="shared" si="24"/>
        <v>480</v>
      </c>
      <c r="M50" s="7">
        <f t="shared" si="24"/>
        <v>528</v>
      </c>
      <c r="N50" s="7">
        <f t="shared" si="24"/>
        <v>576</v>
      </c>
      <c r="O50" s="7">
        <f t="shared" si="24"/>
        <v>624</v>
      </c>
      <c r="P50" s="7">
        <f t="shared" si="24"/>
        <v>672</v>
      </c>
      <c r="Q50" s="7">
        <f t="shared" si="24"/>
        <v>720</v>
      </c>
      <c r="R50">
        <f aca="true" t="shared" si="36" ref="R50:AG65">$A50*R$1</f>
        <v>768</v>
      </c>
      <c r="S50">
        <f t="shared" si="36"/>
        <v>816</v>
      </c>
      <c r="T50">
        <f t="shared" si="36"/>
        <v>864</v>
      </c>
      <c r="U50">
        <f t="shared" si="36"/>
        <v>912</v>
      </c>
      <c r="V50">
        <f t="shared" si="36"/>
        <v>960</v>
      </c>
      <c r="W50">
        <f t="shared" si="36"/>
        <v>1008</v>
      </c>
      <c r="X50">
        <f t="shared" si="36"/>
        <v>1056</v>
      </c>
      <c r="Y50">
        <f t="shared" si="36"/>
        <v>1104</v>
      </c>
      <c r="Z50">
        <f t="shared" si="36"/>
        <v>1152</v>
      </c>
      <c r="AA50">
        <f t="shared" si="36"/>
        <v>1200</v>
      </c>
      <c r="AB50">
        <f t="shared" si="36"/>
        <v>1248</v>
      </c>
      <c r="AC50">
        <f t="shared" si="36"/>
        <v>1296</v>
      </c>
      <c r="AD50">
        <f t="shared" si="36"/>
        <v>1344</v>
      </c>
      <c r="AE50">
        <f t="shared" si="36"/>
        <v>1392</v>
      </c>
      <c r="AF50">
        <f t="shared" si="36"/>
        <v>1440</v>
      </c>
      <c r="AG50">
        <f t="shared" si="34"/>
        <v>1488</v>
      </c>
      <c r="AH50">
        <f t="shared" si="34"/>
        <v>1536</v>
      </c>
      <c r="AI50">
        <f t="shared" si="34"/>
        <v>1584</v>
      </c>
      <c r="AJ50">
        <f t="shared" si="34"/>
        <v>1632</v>
      </c>
      <c r="AK50">
        <f t="shared" si="34"/>
        <v>1680</v>
      </c>
      <c r="AL50">
        <f t="shared" si="34"/>
        <v>1728</v>
      </c>
      <c r="AM50">
        <f t="shared" si="34"/>
        <v>1776</v>
      </c>
      <c r="AN50">
        <f t="shared" si="34"/>
        <v>1824</v>
      </c>
      <c r="AO50">
        <f t="shared" si="34"/>
        <v>1872</v>
      </c>
      <c r="AP50">
        <f t="shared" si="34"/>
        <v>1920</v>
      </c>
      <c r="AQ50">
        <f t="shared" si="34"/>
        <v>1968</v>
      </c>
      <c r="AR50">
        <f t="shared" si="34"/>
        <v>2016</v>
      </c>
      <c r="AS50">
        <f t="shared" si="34"/>
        <v>2064</v>
      </c>
      <c r="AT50">
        <f t="shared" si="34"/>
        <v>2112</v>
      </c>
      <c r="AU50">
        <f t="shared" si="34"/>
        <v>2160</v>
      </c>
      <c r="AV50">
        <f t="shared" si="34"/>
        <v>2208</v>
      </c>
      <c r="AW50">
        <f aca="true" t="shared" si="37" ref="AW50:AW63">$A50*AW$1</f>
        <v>2256</v>
      </c>
      <c r="AY50" s="1">
        <f>AX49+1</f>
        <v>49</v>
      </c>
    </row>
    <row r="51" spans="1:52" ht="12.75">
      <c r="A51" s="3">
        <f t="shared" si="2"/>
        <v>49</v>
      </c>
      <c r="D51" s="7">
        <f aca="true" t="shared" si="38" ref="D51:Q66">$A51*D$1</f>
        <v>98</v>
      </c>
      <c r="E51" s="7">
        <f t="shared" si="38"/>
        <v>147</v>
      </c>
      <c r="F51" s="13">
        <f t="shared" si="38"/>
        <v>196</v>
      </c>
      <c r="G51" s="7">
        <f t="shared" si="38"/>
        <v>245</v>
      </c>
      <c r="H51" s="7">
        <f t="shared" si="38"/>
        <v>294</v>
      </c>
      <c r="I51" s="6">
        <f t="shared" si="38"/>
        <v>343</v>
      </c>
      <c r="J51" s="7">
        <f t="shared" si="38"/>
        <v>392</v>
      </c>
      <c r="K51" s="7">
        <f t="shared" si="38"/>
        <v>441</v>
      </c>
      <c r="L51" s="7">
        <f t="shared" si="38"/>
        <v>490</v>
      </c>
      <c r="M51" s="7">
        <f t="shared" si="38"/>
        <v>539</v>
      </c>
      <c r="N51" s="7">
        <f t="shared" si="38"/>
        <v>588</v>
      </c>
      <c r="O51" s="7">
        <f t="shared" si="38"/>
        <v>637</v>
      </c>
      <c r="P51" s="7">
        <f t="shared" si="38"/>
        <v>686</v>
      </c>
      <c r="Q51" s="7">
        <f t="shared" si="38"/>
        <v>735</v>
      </c>
      <c r="R51">
        <f t="shared" si="36"/>
        <v>784</v>
      </c>
      <c r="S51">
        <f t="shared" si="36"/>
        <v>833</v>
      </c>
      <c r="T51">
        <f t="shared" si="36"/>
        <v>882</v>
      </c>
      <c r="U51">
        <f t="shared" si="36"/>
        <v>931</v>
      </c>
      <c r="V51">
        <f t="shared" si="36"/>
        <v>980</v>
      </c>
      <c r="W51">
        <f t="shared" si="36"/>
        <v>1029</v>
      </c>
      <c r="X51">
        <f t="shared" si="36"/>
        <v>1078</v>
      </c>
      <c r="Y51">
        <f t="shared" si="36"/>
        <v>1127</v>
      </c>
      <c r="Z51">
        <f t="shared" si="36"/>
        <v>1176</v>
      </c>
      <c r="AA51">
        <f t="shared" si="36"/>
        <v>1225</v>
      </c>
      <c r="AB51">
        <f t="shared" si="36"/>
        <v>1274</v>
      </c>
      <c r="AC51">
        <f t="shared" si="36"/>
        <v>1323</v>
      </c>
      <c r="AD51">
        <f t="shared" si="36"/>
        <v>1372</v>
      </c>
      <c r="AE51">
        <f t="shared" si="36"/>
        <v>1421</v>
      </c>
      <c r="AF51">
        <f t="shared" si="36"/>
        <v>1470</v>
      </c>
      <c r="AG51">
        <f t="shared" si="34"/>
        <v>1519</v>
      </c>
      <c r="AH51">
        <f t="shared" si="34"/>
        <v>1568</v>
      </c>
      <c r="AI51">
        <f t="shared" si="34"/>
        <v>1617</v>
      </c>
      <c r="AJ51">
        <f t="shared" si="34"/>
        <v>1666</v>
      </c>
      <c r="AK51">
        <f t="shared" si="34"/>
        <v>1715</v>
      </c>
      <c r="AL51">
        <f t="shared" si="34"/>
        <v>1764</v>
      </c>
      <c r="AM51">
        <f t="shared" si="34"/>
        <v>1813</v>
      </c>
      <c r="AN51">
        <f t="shared" si="34"/>
        <v>1862</v>
      </c>
      <c r="AO51">
        <f t="shared" si="34"/>
        <v>1911</v>
      </c>
      <c r="AP51">
        <f t="shared" si="34"/>
        <v>1960</v>
      </c>
      <c r="AQ51">
        <f t="shared" si="34"/>
        <v>2009</v>
      </c>
      <c r="AR51">
        <f t="shared" si="34"/>
        <v>2058</v>
      </c>
      <c r="AS51">
        <f t="shared" si="34"/>
        <v>2107</v>
      </c>
      <c r="AT51">
        <f t="shared" si="34"/>
        <v>2156</v>
      </c>
      <c r="AU51">
        <f t="shared" si="34"/>
        <v>2205</v>
      </c>
      <c r="AV51">
        <f t="shared" si="34"/>
        <v>2254</v>
      </c>
      <c r="AW51">
        <f t="shared" si="37"/>
        <v>2303</v>
      </c>
      <c r="AX51">
        <f aca="true" t="shared" si="39" ref="AX51:AX63">$A51*AX$1</f>
        <v>2352</v>
      </c>
      <c r="AZ51" s="1">
        <f>AY50+1</f>
        <v>50</v>
      </c>
    </row>
    <row r="52" spans="1:53" ht="12.75">
      <c r="A52" s="3">
        <f t="shared" si="2"/>
        <v>50</v>
      </c>
      <c r="D52" s="7">
        <f t="shared" si="38"/>
        <v>100</v>
      </c>
      <c r="E52" s="13">
        <f t="shared" si="38"/>
        <v>150</v>
      </c>
      <c r="F52" s="7">
        <f t="shared" si="38"/>
        <v>200</v>
      </c>
      <c r="G52" s="7">
        <f t="shared" si="38"/>
        <v>250</v>
      </c>
      <c r="H52" s="7">
        <f t="shared" si="38"/>
        <v>300</v>
      </c>
      <c r="I52" s="7">
        <f t="shared" si="38"/>
        <v>350</v>
      </c>
      <c r="J52" s="7">
        <f t="shared" si="38"/>
        <v>400</v>
      </c>
      <c r="K52" s="7">
        <f t="shared" si="38"/>
        <v>450</v>
      </c>
      <c r="L52" s="7">
        <f t="shared" si="38"/>
        <v>500</v>
      </c>
      <c r="M52" s="7">
        <f t="shared" si="38"/>
        <v>550</v>
      </c>
      <c r="N52" s="7">
        <f t="shared" si="38"/>
        <v>600</v>
      </c>
      <c r="O52" s="7">
        <f t="shared" si="38"/>
        <v>650</v>
      </c>
      <c r="P52" s="7">
        <f t="shared" si="38"/>
        <v>700</v>
      </c>
      <c r="Q52">
        <f t="shared" si="38"/>
        <v>750</v>
      </c>
      <c r="R52">
        <f t="shared" si="36"/>
        <v>800</v>
      </c>
      <c r="S52">
        <f t="shared" si="36"/>
        <v>850</v>
      </c>
      <c r="T52">
        <f t="shared" si="36"/>
        <v>900</v>
      </c>
      <c r="U52">
        <f t="shared" si="36"/>
        <v>950</v>
      </c>
      <c r="V52">
        <f t="shared" si="36"/>
        <v>1000</v>
      </c>
      <c r="W52">
        <f t="shared" si="36"/>
        <v>1050</v>
      </c>
      <c r="X52">
        <f t="shared" si="36"/>
        <v>1100</v>
      </c>
      <c r="Y52">
        <f t="shared" si="36"/>
        <v>1150</v>
      </c>
      <c r="Z52">
        <f t="shared" si="36"/>
        <v>1200</v>
      </c>
      <c r="AA52">
        <f t="shared" si="36"/>
        <v>1250</v>
      </c>
      <c r="AB52">
        <f t="shared" si="36"/>
        <v>1300</v>
      </c>
      <c r="AC52">
        <f t="shared" si="36"/>
        <v>1350</v>
      </c>
      <c r="AD52">
        <f t="shared" si="36"/>
        <v>1400</v>
      </c>
      <c r="AE52">
        <f t="shared" si="36"/>
        <v>1450</v>
      </c>
      <c r="AF52">
        <f t="shared" si="36"/>
        <v>1500</v>
      </c>
      <c r="AG52">
        <f t="shared" si="34"/>
        <v>1550</v>
      </c>
      <c r="AH52">
        <f t="shared" si="34"/>
        <v>1600</v>
      </c>
      <c r="AI52">
        <f t="shared" si="34"/>
        <v>1650</v>
      </c>
      <c r="AJ52">
        <f t="shared" si="34"/>
        <v>1700</v>
      </c>
      <c r="AK52">
        <f t="shared" si="34"/>
        <v>1750</v>
      </c>
      <c r="AL52">
        <f t="shared" si="34"/>
        <v>1800</v>
      </c>
      <c r="AM52">
        <f t="shared" si="34"/>
        <v>1850</v>
      </c>
      <c r="AN52">
        <f t="shared" si="34"/>
        <v>1900</v>
      </c>
      <c r="AO52">
        <f t="shared" si="34"/>
        <v>1950</v>
      </c>
      <c r="AP52">
        <f t="shared" si="34"/>
        <v>2000</v>
      </c>
      <c r="AQ52">
        <f t="shared" si="34"/>
        <v>2050</v>
      </c>
      <c r="AR52">
        <f t="shared" si="34"/>
        <v>2100</v>
      </c>
      <c r="AS52">
        <f t="shared" si="34"/>
        <v>2150</v>
      </c>
      <c r="AT52">
        <f t="shared" si="34"/>
        <v>2200</v>
      </c>
      <c r="AU52">
        <f t="shared" si="34"/>
        <v>2250</v>
      </c>
      <c r="AV52">
        <f t="shared" si="34"/>
        <v>2300</v>
      </c>
      <c r="AW52">
        <f t="shared" si="37"/>
        <v>2350</v>
      </c>
      <c r="AX52">
        <f t="shared" si="39"/>
        <v>2400</v>
      </c>
      <c r="AY52">
        <f aca="true" t="shared" si="40" ref="AY52:AY63">$A52*AY$1</f>
        <v>2450</v>
      </c>
      <c r="BA52" s="1">
        <f>AZ51+1</f>
        <v>51</v>
      </c>
    </row>
    <row r="53" spans="1:54" ht="12.75">
      <c r="A53" s="3">
        <f t="shared" si="2"/>
        <v>51</v>
      </c>
      <c r="D53" s="13">
        <f t="shared" si="38"/>
        <v>102</v>
      </c>
      <c r="E53" s="7">
        <f t="shared" si="38"/>
        <v>153</v>
      </c>
      <c r="F53" s="7">
        <f t="shared" si="38"/>
        <v>204</v>
      </c>
      <c r="G53" s="7">
        <f t="shared" si="38"/>
        <v>255</v>
      </c>
      <c r="H53" s="7">
        <f t="shared" si="38"/>
        <v>306</v>
      </c>
      <c r="I53" s="7">
        <f t="shared" si="38"/>
        <v>357</v>
      </c>
      <c r="J53" s="7">
        <f t="shared" si="38"/>
        <v>408</v>
      </c>
      <c r="K53" s="7">
        <f t="shared" si="38"/>
        <v>459</v>
      </c>
      <c r="L53" s="7">
        <f t="shared" si="38"/>
        <v>510</v>
      </c>
      <c r="M53" s="7">
        <f t="shared" si="38"/>
        <v>561</v>
      </c>
      <c r="N53" s="7">
        <f t="shared" si="38"/>
        <v>612</v>
      </c>
      <c r="O53" s="7">
        <f t="shared" si="38"/>
        <v>663</v>
      </c>
      <c r="P53" s="7">
        <f t="shared" si="38"/>
        <v>714</v>
      </c>
      <c r="Q53">
        <f t="shared" si="38"/>
        <v>765</v>
      </c>
      <c r="R53">
        <f t="shared" si="36"/>
        <v>816</v>
      </c>
      <c r="S53">
        <f t="shared" si="36"/>
        <v>867</v>
      </c>
      <c r="T53">
        <f t="shared" si="36"/>
        <v>918</v>
      </c>
      <c r="U53">
        <f t="shared" si="36"/>
        <v>969</v>
      </c>
      <c r="V53">
        <f t="shared" si="36"/>
        <v>1020</v>
      </c>
      <c r="W53">
        <f t="shared" si="36"/>
        <v>1071</v>
      </c>
      <c r="X53">
        <f t="shared" si="36"/>
        <v>1122</v>
      </c>
      <c r="Y53">
        <f t="shared" si="36"/>
        <v>1173</v>
      </c>
      <c r="Z53">
        <f t="shared" si="36"/>
        <v>1224</v>
      </c>
      <c r="AA53">
        <f t="shared" si="36"/>
        <v>1275</v>
      </c>
      <c r="AB53">
        <f t="shared" si="36"/>
        <v>1326</v>
      </c>
      <c r="AC53">
        <f t="shared" si="36"/>
        <v>1377</v>
      </c>
      <c r="AD53">
        <f t="shared" si="36"/>
        <v>1428</v>
      </c>
      <c r="AE53">
        <f t="shared" si="36"/>
        <v>1479</v>
      </c>
      <c r="AF53">
        <f t="shared" si="36"/>
        <v>1530</v>
      </c>
      <c r="AG53">
        <f t="shared" si="34"/>
        <v>1581</v>
      </c>
      <c r="AH53">
        <f t="shared" si="34"/>
        <v>1632</v>
      </c>
      <c r="AI53">
        <f t="shared" si="34"/>
        <v>1683</v>
      </c>
      <c r="AJ53">
        <f t="shared" si="34"/>
        <v>1734</v>
      </c>
      <c r="AK53">
        <f t="shared" si="34"/>
        <v>1785</v>
      </c>
      <c r="AL53">
        <f t="shared" si="34"/>
        <v>1836</v>
      </c>
      <c r="AM53">
        <f t="shared" si="34"/>
        <v>1887</v>
      </c>
      <c r="AN53">
        <f t="shared" si="34"/>
        <v>1938</v>
      </c>
      <c r="AO53">
        <f t="shared" si="34"/>
        <v>1989</v>
      </c>
      <c r="AP53">
        <f t="shared" si="34"/>
        <v>2040</v>
      </c>
      <c r="AQ53">
        <f t="shared" si="34"/>
        <v>2091</v>
      </c>
      <c r="AR53">
        <f t="shared" si="34"/>
        <v>2142</v>
      </c>
      <c r="AS53">
        <f t="shared" si="34"/>
        <v>2193</v>
      </c>
      <c r="AT53">
        <f t="shared" si="34"/>
        <v>2244</v>
      </c>
      <c r="AU53">
        <f t="shared" si="34"/>
        <v>2295</v>
      </c>
      <c r="AV53">
        <f t="shared" si="34"/>
        <v>2346</v>
      </c>
      <c r="AW53">
        <f t="shared" si="37"/>
        <v>2397</v>
      </c>
      <c r="AX53">
        <f t="shared" si="39"/>
        <v>2448</v>
      </c>
      <c r="AY53">
        <f t="shared" si="40"/>
        <v>2499</v>
      </c>
      <c r="AZ53">
        <f aca="true" t="shared" si="41" ref="AZ53:AZ63">$A53*AZ$1</f>
        <v>2550</v>
      </c>
      <c r="BB53" s="1">
        <f>BA52+1</f>
        <v>52</v>
      </c>
    </row>
    <row r="54" spans="1:55" ht="12.75">
      <c r="A54" s="3">
        <f t="shared" si="2"/>
        <v>52</v>
      </c>
      <c r="C54" s="15"/>
      <c r="D54" s="7">
        <f t="shared" si="38"/>
        <v>104</v>
      </c>
      <c r="E54" s="7">
        <f t="shared" si="38"/>
        <v>156</v>
      </c>
      <c r="F54" s="7">
        <f t="shared" si="38"/>
        <v>208</v>
      </c>
      <c r="G54" s="7">
        <f t="shared" si="38"/>
        <v>260</v>
      </c>
      <c r="H54" s="7">
        <f t="shared" si="38"/>
        <v>312</v>
      </c>
      <c r="I54" s="7">
        <f t="shared" si="38"/>
        <v>364</v>
      </c>
      <c r="J54" s="7">
        <f t="shared" si="38"/>
        <v>416</v>
      </c>
      <c r="K54" s="7">
        <f t="shared" si="38"/>
        <v>468</v>
      </c>
      <c r="L54" s="7">
        <f t="shared" si="38"/>
        <v>520</v>
      </c>
      <c r="M54" s="7">
        <f t="shared" si="38"/>
        <v>572</v>
      </c>
      <c r="N54" s="7">
        <f t="shared" si="38"/>
        <v>624</v>
      </c>
      <c r="O54" s="6">
        <f t="shared" si="38"/>
        <v>676</v>
      </c>
      <c r="P54" s="7">
        <f t="shared" si="38"/>
        <v>728</v>
      </c>
      <c r="Q54">
        <f t="shared" si="38"/>
        <v>780</v>
      </c>
      <c r="R54">
        <f t="shared" si="36"/>
        <v>832</v>
      </c>
      <c r="S54">
        <f t="shared" si="36"/>
        <v>884</v>
      </c>
      <c r="T54">
        <f t="shared" si="36"/>
        <v>936</v>
      </c>
      <c r="U54">
        <f t="shared" si="36"/>
        <v>988</v>
      </c>
      <c r="V54">
        <f t="shared" si="36"/>
        <v>1040</v>
      </c>
      <c r="W54">
        <f t="shared" si="36"/>
        <v>1092</v>
      </c>
      <c r="X54">
        <f t="shared" si="36"/>
        <v>1144</v>
      </c>
      <c r="Y54">
        <f t="shared" si="36"/>
        <v>1196</v>
      </c>
      <c r="Z54">
        <f t="shared" si="36"/>
        <v>1248</v>
      </c>
      <c r="AA54">
        <f t="shared" si="36"/>
        <v>1300</v>
      </c>
      <c r="AB54">
        <f t="shared" si="36"/>
        <v>1352</v>
      </c>
      <c r="AC54">
        <f t="shared" si="36"/>
        <v>1404</v>
      </c>
      <c r="AD54">
        <f t="shared" si="36"/>
        <v>1456</v>
      </c>
      <c r="AE54">
        <f t="shared" si="36"/>
        <v>1508</v>
      </c>
      <c r="AF54">
        <f t="shared" si="36"/>
        <v>1560</v>
      </c>
      <c r="AG54">
        <f t="shared" si="34"/>
        <v>1612</v>
      </c>
      <c r="AH54">
        <f t="shared" si="34"/>
        <v>1664</v>
      </c>
      <c r="AI54">
        <f t="shared" si="34"/>
        <v>1716</v>
      </c>
      <c r="AJ54">
        <f t="shared" si="34"/>
        <v>1768</v>
      </c>
      <c r="AK54">
        <f t="shared" si="34"/>
        <v>1820</v>
      </c>
      <c r="AL54">
        <f t="shared" si="34"/>
        <v>1872</v>
      </c>
      <c r="AM54">
        <f t="shared" si="34"/>
        <v>1924</v>
      </c>
      <c r="AN54">
        <f t="shared" si="34"/>
        <v>1976</v>
      </c>
      <c r="AO54">
        <f t="shared" si="34"/>
        <v>2028</v>
      </c>
      <c r="AP54">
        <f t="shared" si="34"/>
        <v>2080</v>
      </c>
      <c r="AQ54">
        <f t="shared" si="34"/>
        <v>2132</v>
      </c>
      <c r="AR54">
        <f t="shared" si="34"/>
        <v>2184</v>
      </c>
      <c r="AS54">
        <f t="shared" si="34"/>
        <v>2236</v>
      </c>
      <c r="AT54">
        <f t="shared" si="34"/>
        <v>2288</v>
      </c>
      <c r="AU54">
        <f t="shared" si="34"/>
        <v>2340</v>
      </c>
      <c r="AV54">
        <f t="shared" si="34"/>
        <v>2392</v>
      </c>
      <c r="AW54">
        <f t="shared" si="37"/>
        <v>2444</v>
      </c>
      <c r="AX54">
        <f t="shared" si="39"/>
        <v>2496</v>
      </c>
      <c r="AY54">
        <f t="shared" si="40"/>
        <v>2548</v>
      </c>
      <c r="AZ54">
        <f t="shared" si="41"/>
        <v>2600</v>
      </c>
      <c r="BA54">
        <f aca="true" t="shared" si="42" ref="BA54:BA63">$A54*BA$1</f>
        <v>2652</v>
      </c>
      <c r="BC54" s="1">
        <f>BB53+1</f>
        <v>53</v>
      </c>
    </row>
    <row r="55" spans="1:56" ht="12.75">
      <c r="A55" s="3">
        <f t="shared" si="2"/>
        <v>53</v>
      </c>
      <c r="B55" s="16">
        <f>A55</f>
        <v>53</v>
      </c>
      <c r="D55" s="6">
        <f t="shared" si="38"/>
        <v>106</v>
      </c>
      <c r="E55" s="6">
        <f t="shared" si="38"/>
        <v>159</v>
      </c>
      <c r="F55" s="6">
        <f t="shared" si="38"/>
        <v>212</v>
      </c>
      <c r="G55" s="6">
        <f t="shared" si="38"/>
        <v>265</v>
      </c>
      <c r="H55" s="6">
        <f t="shared" si="38"/>
        <v>318</v>
      </c>
      <c r="I55" s="6">
        <f t="shared" si="38"/>
        <v>371</v>
      </c>
      <c r="J55" s="6">
        <f t="shared" si="38"/>
        <v>424</v>
      </c>
      <c r="K55" s="6">
        <f t="shared" si="38"/>
        <v>477</v>
      </c>
      <c r="L55" s="6">
        <f t="shared" si="38"/>
        <v>530</v>
      </c>
      <c r="M55" s="6">
        <f t="shared" si="38"/>
        <v>583</v>
      </c>
      <c r="N55" s="6">
        <f t="shared" si="38"/>
        <v>636</v>
      </c>
      <c r="O55" s="6">
        <f t="shared" si="38"/>
        <v>689</v>
      </c>
      <c r="P55" s="6">
        <f t="shared" si="38"/>
        <v>742</v>
      </c>
      <c r="Q55" s="6">
        <f t="shared" si="38"/>
        <v>795</v>
      </c>
      <c r="R55" s="6">
        <f t="shared" si="36"/>
        <v>848</v>
      </c>
      <c r="S55" s="6">
        <f t="shared" si="36"/>
        <v>901</v>
      </c>
      <c r="T55" s="6">
        <f t="shared" si="36"/>
        <v>954</v>
      </c>
      <c r="U55" s="6">
        <f t="shared" si="36"/>
        <v>1007</v>
      </c>
      <c r="V55" s="6">
        <f t="shared" si="36"/>
        <v>1060</v>
      </c>
      <c r="W55" s="6">
        <f t="shared" si="36"/>
        <v>1113</v>
      </c>
      <c r="X55" s="6">
        <f t="shared" si="36"/>
        <v>1166</v>
      </c>
      <c r="Y55" s="6">
        <f t="shared" si="36"/>
        <v>1219</v>
      </c>
      <c r="Z55" s="6">
        <f t="shared" si="36"/>
        <v>1272</v>
      </c>
      <c r="AA55" s="6">
        <f t="shared" si="36"/>
        <v>1325</v>
      </c>
      <c r="AB55" s="6">
        <f t="shared" si="36"/>
        <v>1378</v>
      </c>
      <c r="AC55" s="6">
        <f t="shared" si="36"/>
        <v>1431</v>
      </c>
      <c r="AD55" s="6">
        <f t="shared" si="36"/>
        <v>1484</v>
      </c>
      <c r="AE55" s="6">
        <f t="shared" si="36"/>
        <v>1537</v>
      </c>
      <c r="AF55" s="6">
        <f t="shared" si="36"/>
        <v>1590</v>
      </c>
      <c r="AG55" s="6">
        <f t="shared" si="34"/>
        <v>1643</v>
      </c>
      <c r="AH55" s="6">
        <f t="shared" si="34"/>
        <v>1696</v>
      </c>
      <c r="AI55" s="6">
        <f t="shared" si="34"/>
        <v>1749</v>
      </c>
      <c r="AJ55" s="6">
        <f t="shared" si="34"/>
        <v>1802</v>
      </c>
      <c r="AK55" s="6">
        <f t="shared" si="34"/>
        <v>1855</v>
      </c>
      <c r="AL55" s="6">
        <f t="shared" si="34"/>
        <v>1908</v>
      </c>
      <c r="AM55" s="6">
        <f t="shared" si="34"/>
        <v>1961</v>
      </c>
      <c r="AN55" s="6">
        <f t="shared" si="34"/>
        <v>2014</v>
      </c>
      <c r="AO55" s="6">
        <f t="shared" si="34"/>
        <v>2067</v>
      </c>
      <c r="AP55" s="6">
        <f t="shared" si="34"/>
        <v>2120</v>
      </c>
      <c r="AQ55" s="6">
        <f t="shared" si="34"/>
        <v>2173</v>
      </c>
      <c r="AR55" s="6">
        <f t="shared" si="34"/>
        <v>2226</v>
      </c>
      <c r="AS55" s="6">
        <f t="shared" si="34"/>
        <v>2279</v>
      </c>
      <c r="AT55" s="6">
        <f t="shared" si="34"/>
        <v>2332</v>
      </c>
      <c r="AU55" s="6">
        <f t="shared" si="34"/>
        <v>2385</v>
      </c>
      <c r="AV55" s="6">
        <f t="shared" si="34"/>
        <v>2438</v>
      </c>
      <c r="AW55" s="6">
        <f t="shared" si="37"/>
        <v>2491</v>
      </c>
      <c r="AX55" s="6">
        <f t="shared" si="39"/>
        <v>2544</v>
      </c>
      <c r="AY55" s="6">
        <f t="shared" si="40"/>
        <v>2597</v>
      </c>
      <c r="AZ55" s="6">
        <f t="shared" si="41"/>
        <v>2650</v>
      </c>
      <c r="BA55" s="6">
        <f t="shared" si="42"/>
        <v>2703</v>
      </c>
      <c r="BB55" s="6">
        <f aca="true" t="shared" si="43" ref="BB55:BB63">$A55*BB$1</f>
        <v>2756</v>
      </c>
      <c r="BD55" s="1">
        <f>BC54+1</f>
        <v>54</v>
      </c>
    </row>
    <row r="56" spans="1:57" ht="12.75">
      <c r="A56" s="3">
        <f t="shared" si="2"/>
        <v>54</v>
      </c>
      <c r="D56" s="7">
        <f t="shared" si="38"/>
        <v>108</v>
      </c>
      <c r="E56" s="7">
        <f t="shared" si="38"/>
        <v>162</v>
      </c>
      <c r="F56" s="7">
        <f t="shared" si="38"/>
        <v>216</v>
      </c>
      <c r="G56" s="7">
        <f t="shared" si="38"/>
        <v>270</v>
      </c>
      <c r="H56" s="7">
        <f t="shared" si="38"/>
        <v>324</v>
      </c>
      <c r="I56" s="7">
        <f t="shared" si="38"/>
        <v>378</v>
      </c>
      <c r="J56" s="7">
        <f t="shared" si="38"/>
        <v>432</v>
      </c>
      <c r="K56" s="7">
        <f t="shared" si="38"/>
        <v>486</v>
      </c>
      <c r="L56" s="7">
        <f t="shared" si="38"/>
        <v>540</v>
      </c>
      <c r="M56" s="7">
        <f t="shared" si="38"/>
        <v>594</v>
      </c>
      <c r="N56" s="7">
        <f t="shared" si="38"/>
        <v>648</v>
      </c>
      <c r="O56" s="7">
        <f t="shared" si="38"/>
        <v>702</v>
      </c>
      <c r="P56">
        <f t="shared" si="38"/>
        <v>756</v>
      </c>
      <c r="Q56">
        <f t="shared" si="38"/>
        <v>810</v>
      </c>
      <c r="R56">
        <f t="shared" si="36"/>
        <v>864</v>
      </c>
      <c r="S56">
        <f t="shared" si="36"/>
        <v>918</v>
      </c>
      <c r="T56">
        <f t="shared" si="36"/>
        <v>972</v>
      </c>
      <c r="U56">
        <f t="shared" si="36"/>
        <v>1026</v>
      </c>
      <c r="V56">
        <f t="shared" si="36"/>
        <v>1080</v>
      </c>
      <c r="W56">
        <f t="shared" si="36"/>
        <v>1134</v>
      </c>
      <c r="X56">
        <f t="shared" si="36"/>
        <v>1188</v>
      </c>
      <c r="Y56">
        <f t="shared" si="36"/>
        <v>1242</v>
      </c>
      <c r="Z56">
        <f t="shared" si="36"/>
        <v>1296</v>
      </c>
      <c r="AA56">
        <f t="shared" si="36"/>
        <v>1350</v>
      </c>
      <c r="AB56">
        <f t="shared" si="36"/>
        <v>1404</v>
      </c>
      <c r="AC56">
        <f t="shared" si="36"/>
        <v>1458</v>
      </c>
      <c r="AD56">
        <f t="shared" si="36"/>
        <v>1512</v>
      </c>
      <c r="AE56">
        <f t="shared" si="36"/>
        <v>1566</v>
      </c>
      <c r="AF56">
        <f t="shared" si="36"/>
        <v>1620</v>
      </c>
      <c r="AG56">
        <f t="shared" si="34"/>
        <v>1674</v>
      </c>
      <c r="AH56">
        <f t="shared" si="34"/>
        <v>1728</v>
      </c>
      <c r="AI56">
        <f t="shared" si="34"/>
        <v>1782</v>
      </c>
      <c r="AJ56">
        <f t="shared" si="34"/>
        <v>1836</v>
      </c>
      <c r="AK56">
        <f t="shared" si="34"/>
        <v>1890</v>
      </c>
      <c r="AL56">
        <f t="shared" si="34"/>
        <v>1944</v>
      </c>
      <c r="AM56">
        <f t="shared" si="34"/>
        <v>1998</v>
      </c>
      <c r="AN56">
        <f t="shared" si="34"/>
        <v>2052</v>
      </c>
      <c r="AO56">
        <f t="shared" si="34"/>
        <v>2106</v>
      </c>
      <c r="AP56">
        <f t="shared" si="34"/>
        <v>2160</v>
      </c>
      <c r="AQ56">
        <f t="shared" si="34"/>
        <v>2214</v>
      </c>
      <c r="AR56">
        <f t="shared" si="34"/>
        <v>2268</v>
      </c>
      <c r="AS56">
        <f t="shared" si="34"/>
        <v>2322</v>
      </c>
      <c r="AT56">
        <f t="shared" si="34"/>
        <v>2376</v>
      </c>
      <c r="AU56">
        <f t="shared" si="34"/>
        <v>2430</v>
      </c>
      <c r="AV56">
        <f t="shared" si="34"/>
        <v>2484</v>
      </c>
      <c r="AW56">
        <f t="shared" si="37"/>
        <v>2538</v>
      </c>
      <c r="AX56">
        <f t="shared" si="39"/>
        <v>2592</v>
      </c>
      <c r="AY56">
        <f t="shared" si="40"/>
        <v>2646</v>
      </c>
      <c r="AZ56">
        <f t="shared" si="41"/>
        <v>2700</v>
      </c>
      <c r="BA56">
        <f t="shared" si="42"/>
        <v>2754</v>
      </c>
      <c r="BB56">
        <f t="shared" si="43"/>
        <v>2808</v>
      </c>
      <c r="BC56">
        <f aca="true" t="shared" si="44" ref="BC56:BC63">$A56*BC$1</f>
        <v>2862</v>
      </c>
      <c r="BE56" s="1">
        <f>BD55+1</f>
        <v>55</v>
      </c>
    </row>
    <row r="57" spans="1:58" ht="12.75">
      <c r="A57" s="3">
        <f t="shared" si="2"/>
        <v>55</v>
      </c>
      <c r="D57" s="7">
        <f t="shared" si="38"/>
        <v>110</v>
      </c>
      <c r="E57" s="7">
        <f t="shared" si="38"/>
        <v>165</v>
      </c>
      <c r="F57" s="7">
        <f t="shared" si="38"/>
        <v>220</v>
      </c>
      <c r="G57" s="7">
        <f t="shared" si="38"/>
        <v>275</v>
      </c>
      <c r="H57" s="7">
        <f t="shared" si="38"/>
        <v>330</v>
      </c>
      <c r="I57" s="7">
        <f t="shared" si="38"/>
        <v>385</v>
      </c>
      <c r="J57" s="7">
        <f t="shared" si="38"/>
        <v>440</v>
      </c>
      <c r="K57" s="7">
        <f t="shared" si="38"/>
        <v>495</v>
      </c>
      <c r="L57" s="7">
        <f t="shared" si="38"/>
        <v>550</v>
      </c>
      <c r="M57" s="6">
        <f t="shared" si="38"/>
        <v>605</v>
      </c>
      <c r="N57" s="7">
        <f t="shared" si="38"/>
        <v>660</v>
      </c>
      <c r="O57" s="7">
        <f t="shared" si="38"/>
        <v>715</v>
      </c>
      <c r="P57">
        <f t="shared" si="38"/>
        <v>770</v>
      </c>
      <c r="Q57">
        <f t="shared" si="38"/>
        <v>825</v>
      </c>
      <c r="R57">
        <f t="shared" si="36"/>
        <v>880</v>
      </c>
      <c r="S57">
        <f t="shared" si="36"/>
        <v>935</v>
      </c>
      <c r="T57">
        <f t="shared" si="36"/>
        <v>990</v>
      </c>
      <c r="U57">
        <f t="shared" si="36"/>
        <v>1045</v>
      </c>
      <c r="V57">
        <f t="shared" si="36"/>
        <v>1100</v>
      </c>
      <c r="W57">
        <f t="shared" si="36"/>
        <v>1155</v>
      </c>
      <c r="X57">
        <f t="shared" si="36"/>
        <v>1210</v>
      </c>
      <c r="Y57">
        <f t="shared" si="36"/>
        <v>1265</v>
      </c>
      <c r="Z57">
        <f t="shared" si="36"/>
        <v>1320</v>
      </c>
      <c r="AA57">
        <f t="shared" si="36"/>
        <v>1375</v>
      </c>
      <c r="AB57">
        <f t="shared" si="36"/>
        <v>1430</v>
      </c>
      <c r="AC57">
        <f t="shared" si="36"/>
        <v>1485</v>
      </c>
      <c r="AD57">
        <f t="shared" si="36"/>
        <v>1540</v>
      </c>
      <c r="AE57">
        <f t="shared" si="36"/>
        <v>1595</v>
      </c>
      <c r="AF57">
        <f t="shared" si="36"/>
        <v>1650</v>
      </c>
      <c r="AG57">
        <f t="shared" si="34"/>
        <v>1705</v>
      </c>
      <c r="AH57">
        <f t="shared" si="34"/>
        <v>1760</v>
      </c>
      <c r="AI57">
        <f t="shared" si="34"/>
        <v>1815</v>
      </c>
      <c r="AJ57">
        <f t="shared" si="34"/>
        <v>1870</v>
      </c>
      <c r="AK57">
        <f t="shared" si="34"/>
        <v>1925</v>
      </c>
      <c r="AL57">
        <f t="shared" si="34"/>
        <v>1980</v>
      </c>
      <c r="AM57">
        <f t="shared" si="34"/>
        <v>2035</v>
      </c>
      <c r="AN57">
        <f t="shared" si="34"/>
        <v>2090</v>
      </c>
      <c r="AO57">
        <f t="shared" si="34"/>
        <v>2145</v>
      </c>
      <c r="AP57">
        <f t="shared" si="34"/>
        <v>2200</v>
      </c>
      <c r="AQ57">
        <f t="shared" si="34"/>
        <v>2255</v>
      </c>
      <c r="AR57">
        <f t="shared" si="34"/>
        <v>2310</v>
      </c>
      <c r="AS57">
        <f t="shared" si="34"/>
        <v>2365</v>
      </c>
      <c r="AT57">
        <f t="shared" si="34"/>
        <v>2420</v>
      </c>
      <c r="AU57">
        <f t="shared" si="34"/>
        <v>2475</v>
      </c>
      <c r="AV57">
        <f t="shared" si="34"/>
        <v>2530</v>
      </c>
      <c r="AW57">
        <f t="shared" si="37"/>
        <v>2585</v>
      </c>
      <c r="AX57">
        <f t="shared" si="39"/>
        <v>2640</v>
      </c>
      <c r="AY57">
        <f t="shared" si="40"/>
        <v>2695</v>
      </c>
      <c r="AZ57">
        <f t="shared" si="41"/>
        <v>2750</v>
      </c>
      <c r="BA57">
        <f t="shared" si="42"/>
        <v>2805</v>
      </c>
      <c r="BB57">
        <f t="shared" si="43"/>
        <v>2860</v>
      </c>
      <c r="BC57">
        <f t="shared" si="44"/>
        <v>2915</v>
      </c>
      <c r="BD57">
        <f aca="true" t="shared" si="45" ref="BD57:BD63">$A57*BD$1</f>
        <v>2970</v>
      </c>
      <c r="BF57" s="1">
        <f>BE56+1</f>
        <v>56</v>
      </c>
    </row>
    <row r="58" spans="1:59" ht="12.75">
      <c r="A58" s="3">
        <f t="shared" si="2"/>
        <v>56</v>
      </c>
      <c r="D58" s="7">
        <f t="shared" si="38"/>
        <v>112</v>
      </c>
      <c r="E58" s="7">
        <f t="shared" si="38"/>
        <v>168</v>
      </c>
      <c r="F58" s="7">
        <f t="shared" si="38"/>
        <v>224</v>
      </c>
      <c r="G58" s="7">
        <f t="shared" si="38"/>
        <v>280</v>
      </c>
      <c r="H58" s="7">
        <f t="shared" si="38"/>
        <v>336</v>
      </c>
      <c r="I58" s="7">
        <f t="shared" si="38"/>
        <v>392</v>
      </c>
      <c r="J58" s="7">
        <f t="shared" si="38"/>
        <v>448</v>
      </c>
      <c r="K58" s="7">
        <f t="shared" si="38"/>
        <v>504</v>
      </c>
      <c r="L58" s="7">
        <f t="shared" si="38"/>
        <v>560</v>
      </c>
      <c r="M58" s="7">
        <f t="shared" si="38"/>
        <v>616</v>
      </c>
      <c r="N58" s="7">
        <f t="shared" si="38"/>
        <v>672</v>
      </c>
      <c r="O58" s="7">
        <f t="shared" si="38"/>
        <v>728</v>
      </c>
      <c r="P58">
        <f t="shared" si="38"/>
        <v>784</v>
      </c>
      <c r="Q58">
        <f t="shared" si="38"/>
        <v>840</v>
      </c>
      <c r="R58">
        <f t="shared" si="36"/>
        <v>896</v>
      </c>
      <c r="S58">
        <f t="shared" si="36"/>
        <v>952</v>
      </c>
      <c r="T58">
        <f t="shared" si="36"/>
        <v>1008</v>
      </c>
      <c r="U58">
        <f t="shared" si="36"/>
        <v>1064</v>
      </c>
      <c r="V58">
        <f t="shared" si="36"/>
        <v>1120</v>
      </c>
      <c r="W58">
        <f t="shared" si="36"/>
        <v>1176</v>
      </c>
      <c r="X58">
        <f t="shared" si="36"/>
        <v>1232</v>
      </c>
      <c r="Y58">
        <f t="shared" si="36"/>
        <v>1288</v>
      </c>
      <c r="Z58">
        <f t="shared" si="36"/>
        <v>1344</v>
      </c>
      <c r="AA58">
        <f t="shared" si="36"/>
        <v>1400</v>
      </c>
      <c r="AB58">
        <f t="shared" si="36"/>
        <v>1456</v>
      </c>
      <c r="AC58">
        <f t="shared" si="36"/>
        <v>1512</v>
      </c>
      <c r="AD58">
        <f t="shared" si="36"/>
        <v>1568</v>
      </c>
      <c r="AE58">
        <f t="shared" si="36"/>
        <v>1624</v>
      </c>
      <c r="AF58">
        <f t="shared" si="36"/>
        <v>1680</v>
      </c>
      <c r="AG58">
        <f t="shared" si="34"/>
        <v>1736</v>
      </c>
      <c r="AH58">
        <f t="shared" si="34"/>
        <v>1792</v>
      </c>
      <c r="AI58">
        <f t="shared" si="34"/>
        <v>1848</v>
      </c>
      <c r="AJ58">
        <f t="shared" si="34"/>
        <v>1904</v>
      </c>
      <c r="AK58">
        <f t="shared" si="34"/>
        <v>1960</v>
      </c>
      <c r="AL58">
        <f t="shared" si="34"/>
        <v>2016</v>
      </c>
      <c r="AM58">
        <f t="shared" si="34"/>
        <v>2072</v>
      </c>
      <c r="AN58">
        <f t="shared" si="34"/>
        <v>2128</v>
      </c>
      <c r="AO58">
        <f t="shared" si="34"/>
        <v>2184</v>
      </c>
      <c r="AP58">
        <f t="shared" si="34"/>
        <v>2240</v>
      </c>
      <c r="AQ58">
        <f t="shared" si="34"/>
        <v>2296</v>
      </c>
      <c r="AR58">
        <f t="shared" si="34"/>
        <v>2352</v>
      </c>
      <c r="AS58">
        <f t="shared" si="34"/>
        <v>2408</v>
      </c>
      <c r="AT58">
        <f t="shared" si="34"/>
        <v>2464</v>
      </c>
      <c r="AU58">
        <f t="shared" si="34"/>
        <v>2520</v>
      </c>
      <c r="AV58">
        <f t="shared" si="34"/>
        <v>2576</v>
      </c>
      <c r="AW58">
        <f t="shared" si="37"/>
        <v>2632</v>
      </c>
      <c r="AX58">
        <f t="shared" si="39"/>
        <v>2688</v>
      </c>
      <c r="AY58">
        <f t="shared" si="40"/>
        <v>2744</v>
      </c>
      <c r="AZ58">
        <f t="shared" si="41"/>
        <v>2800</v>
      </c>
      <c r="BA58">
        <f t="shared" si="42"/>
        <v>2856</v>
      </c>
      <c r="BB58">
        <f t="shared" si="43"/>
        <v>2912</v>
      </c>
      <c r="BC58">
        <f t="shared" si="44"/>
        <v>2968</v>
      </c>
      <c r="BD58">
        <f t="shared" si="45"/>
        <v>3024</v>
      </c>
      <c r="BE58">
        <f aca="true" t="shared" si="46" ref="BE58:BE63">$A58*BE$1</f>
        <v>3080</v>
      </c>
      <c r="BG58" s="1">
        <f>BF57+1</f>
        <v>57</v>
      </c>
    </row>
    <row r="59" spans="1:60" ht="12.75">
      <c r="A59" s="3">
        <f t="shared" si="2"/>
        <v>57</v>
      </c>
      <c r="D59" s="7">
        <f t="shared" si="38"/>
        <v>114</v>
      </c>
      <c r="E59" s="7">
        <f t="shared" si="38"/>
        <v>171</v>
      </c>
      <c r="F59" s="7">
        <f t="shared" si="38"/>
        <v>228</v>
      </c>
      <c r="G59" s="7">
        <f t="shared" si="38"/>
        <v>285</v>
      </c>
      <c r="H59" s="7">
        <f t="shared" si="38"/>
        <v>342</v>
      </c>
      <c r="I59" s="7">
        <f t="shared" si="38"/>
        <v>399</v>
      </c>
      <c r="J59" s="7">
        <f t="shared" si="38"/>
        <v>456</v>
      </c>
      <c r="K59" s="7">
        <f t="shared" si="38"/>
        <v>513</v>
      </c>
      <c r="L59" s="7">
        <f t="shared" si="38"/>
        <v>570</v>
      </c>
      <c r="M59" s="7">
        <f t="shared" si="38"/>
        <v>627</v>
      </c>
      <c r="N59" s="7">
        <f t="shared" si="38"/>
        <v>684</v>
      </c>
      <c r="O59">
        <f t="shared" si="38"/>
        <v>741</v>
      </c>
      <c r="P59">
        <f t="shared" si="38"/>
        <v>798</v>
      </c>
      <c r="Q59">
        <f t="shared" si="38"/>
        <v>855</v>
      </c>
      <c r="R59">
        <f t="shared" si="36"/>
        <v>912</v>
      </c>
      <c r="S59">
        <f t="shared" si="36"/>
        <v>969</v>
      </c>
      <c r="T59">
        <f t="shared" si="36"/>
        <v>1026</v>
      </c>
      <c r="U59">
        <f t="shared" si="36"/>
        <v>1083</v>
      </c>
      <c r="V59">
        <f t="shared" si="36"/>
        <v>1140</v>
      </c>
      <c r="W59">
        <f t="shared" si="36"/>
        <v>1197</v>
      </c>
      <c r="X59">
        <f t="shared" si="36"/>
        <v>1254</v>
      </c>
      <c r="Y59">
        <f t="shared" si="36"/>
        <v>1311</v>
      </c>
      <c r="Z59">
        <f t="shared" si="36"/>
        <v>1368</v>
      </c>
      <c r="AA59">
        <f t="shared" si="36"/>
        <v>1425</v>
      </c>
      <c r="AB59">
        <f t="shared" si="36"/>
        <v>1482</v>
      </c>
      <c r="AC59">
        <f t="shared" si="36"/>
        <v>1539</v>
      </c>
      <c r="AD59">
        <f t="shared" si="36"/>
        <v>1596</v>
      </c>
      <c r="AE59">
        <f t="shared" si="36"/>
        <v>1653</v>
      </c>
      <c r="AF59">
        <f t="shared" si="36"/>
        <v>1710</v>
      </c>
      <c r="AG59">
        <f t="shared" si="34"/>
        <v>1767</v>
      </c>
      <c r="AH59">
        <f t="shared" si="34"/>
        <v>1824</v>
      </c>
      <c r="AI59">
        <f t="shared" si="34"/>
        <v>1881</v>
      </c>
      <c r="AJ59">
        <f t="shared" si="34"/>
        <v>1938</v>
      </c>
      <c r="AK59">
        <f t="shared" si="34"/>
        <v>1995</v>
      </c>
      <c r="AL59">
        <f t="shared" si="34"/>
        <v>2052</v>
      </c>
      <c r="AM59">
        <f t="shared" si="34"/>
        <v>2109</v>
      </c>
      <c r="AN59">
        <f t="shared" si="34"/>
        <v>2166</v>
      </c>
      <c r="AO59">
        <f t="shared" si="34"/>
        <v>2223</v>
      </c>
      <c r="AP59">
        <f t="shared" si="34"/>
        <v>2280</v>
      </c>
      <c r="AQ59">
        <f t="shared" si="34"/>
        <v>2337</v>
      </c>
      <c r="AR59">
        <f t="shared" si="34"/>
        <v>2394</v>
      </c>
      <c r="AS59">
        <f t="shared" si="34"/>
        <v>2451</v>
      </c>
      <c r="AT59">
        <f t="shared" si="34"/>
        <v>2508</v>
      </c>
      <c r="AU59">
        <f t="shared" si="34"/>
        <v>2565</v>
      </c>
      <c r="AV59">
        <f t="shared" si="34"/>
        <v>2622</v>
      </c>
      <c r="AW59">
        <f t="shared" si="37"/>
        <v>2679</v>
      </c>
      <c r="AX59">
        <f t="shared" si="39"/>
        <v>2736</v>
      </c>
      <c r="AY59">
        <f t="shared" si="40"/>
        <v>2793</v>
      </c>
      <c r="AZ59">
        <f t="shared" si="41"/>
        <v>2850</v>
      </c>
      <c r="BA59">
        <f t="shared" si="42"/>
        <v>2907</v>
      </c>
      <c r="BB59">
        <f t="shared" si="43"/>
        <v>2964</v>
      </c>
      <c r="BC59">
        <f t="shared" si="44"/>
        <v>3021</v>
      </c>
      <c r="BD59">
        <f t="shared" si="45"/>
        <v>3078</v>
      </c>
      <c r="BE59">
        <f t="shared" si="46"/>
        <v>3135</v>
      </c>
      <c r="BF59">
        <f>$A59*BF$1</f>
        <v>3192</v>
      </c>
      <c r="BH59" s="1">
        <f>BG58+1</f>
        <v>58</v>
      </c>
    </row>
    <row r="60" spans="1:61" ht="12.75">
      <c r="A60" s="3">
        <f t="shared" si="2"/>
        <v>58</v>
      </c>
      <c r="D60" s="7">
        <f t="shared" si="38"/>
        <v>116</v>
      </c>
      <c r="E60" s="7">
        <f t="shared" si="38"/>
        <v>174</v>
      </c>
      <c r="F60" s="7">
        <f t="shared" si="38"/>
        <v>232</v>
      </c>
      <c r="G60" s="7">
        <f t="shared" si="38"/>
        <v>290</v>
      </c>
      <c r="H60" s="7">
        <f t="shared" si="38"/>
        <v>348</v>
      </c>
      <c r="I60" s="7">
        <f t="shared" si="38"/>
        <v>406</v>
      </c>
      <c r="J60" s="7">
        <f t="shared" si="38"/>
        <v>464</v>
      </c>
      <c r="K60" s="7">
        <f t="shared" si="38"/>
        <v>522</v>
      </c>
      <c r="L60" s="7">
        <f t="shared" si="38"/>
        <v>580</v>
      </c>
      <c r="M60" s="7">
        <f t="shared" si="38"/>
        <v>638</v>
      </c>
      <c r="N60" s="7">
        <f t="shared" si="38"/>
        <v>696</v>
      </c>
      <c r="O60">
        <f t="shared" si="38"/>
        <v>754</v>
      </c>
      <c r="P60">
        <f t="shared" si="38"/>
        <v>812</v>
      </c>
      <c r="Q60">
        <f t="shared" si="38"/>
        <v>870</v>
      </c>
      <c r="R60">
        <f t="shared" si="36"/>
        <v>928</v>
      </c>
      <c r="S60">
        <f t="shared" si="36"/>
        <v>986</v>
      </c>
      <c r="T60">
        <f t="shared" si="36"/>
        <v>1044</v>
      </c>
      <c r="U60">
        <f t="shared" si="36"/>
        <v>1102</v>
      </c>
      <c r="V60">
        <f t="shared" si="36"/>
        <v>1160</v>
      </c>
      <c r="W60">
        <f t="shared" si="36"/>
        <v>1218</v>
      </c>
      <c r="X60">
        <f t="shared" si="36"/>
        <v>1276</v>
      </c>
      <c r="Y60">
        <f t="shared" si="36"/>
        <v>1334</v>
      </c>
      <c r="Z60">
        <f t="shared" si="36"/>
        <v>1392</v>
      </c>
      <c r="AA60">
        <f t="shared" si="36"/>
        <v>1450</v>
      </c>
      <c r="AB60">
        <f t="shared" si="36"/>
        <v>1508</v>
      </c>
      <c r="AC60">
        <f t="shared" si="36"/>
        <v>1566</v>
      </c>
      <c r="AD60">
        <f t="shared" si="36"/>
        <v>1624</v>
      </c>
      <c r="AE60">
        <f t="shared" si="36"/>
        <v>1682</v>
      </c>
      <c r="AF60">
        <f t="shared" si="36"/>
        <v>1740</v>
      </c>
      <c r="AG60">
        <f t="shared" si="34"/>
        <v>1798</v>
      </c>
      <c r="AH60">
        <f t="shared" si="34"/>
        <v>1856</v>
      </c>
      <c r="AI60">
        <f t="shared" si="34"/>
        <v>1914</v>
      </c>
      <c r="AJ60">
        <f t="shared" si="34"/>
        <v>1972</v>
      </c>
      <c r="AK60">
        <f t="shared" si="34"/>
        <v>2030</v>
      </c>
      <c r="AL60">
        <f t="shared" si="34"/>
        <v>2088</v>
      </c>
      <c r="AM60">
        <f t="shared" si="34"/>
        <v>2146</v>
      </c>
      <c r="AN60">
        <f t="shared" si="34"/>
        <v>2204</v>
      </c>
      <c r="AO60">
        <f t="shared" si="34"/>
        <v>2262</v>
      </c>
      <c r="AP60">
        <f t="shared" si="34"/>
        <v>2320</v>
      </c>
      <c r="AQ60">
        <f t="shared" si="34"/>
        <v>2378</v>
      </c>
      <c r="AR60">
        <f t="shared" si="34"/>
        <v>2436</v>
      </c>
      <c r="AS60">
        <f t="shared" si="34"/>
        <v>2494</v>
      </c>
      <c r="AT60">
        <f t="shared" si="34"/>
        <v>2552</v>
      </c>
      <c r="AU60">
        <f t="shared" si="34"/>
        <v>2610</v>
      </c>
      <c r="AV60">
        <f t="shared" si="34"/>
        <v>2668</v>
      </c>
      <c r="AW60">
        <f t="shared" si="37"/>
        <v>2726</v>
      </c>
      <c r="AX60">
        <f t="shared" si="39"/>
        <v>2784</v>
      </c>
      <c r="AY60">
        <f t="shared" si="40"/>
        <v>2842</v>
      </c>
      <c r="AZ60">
        <f t="shared" si="41"/>
        <v>2900</v>
      </c>
      <c r="BA60">
        <f t="shared" si="42"/>
        <v>2958</v>
      </c>
      <c r="BB60">
        <f t="shared" si="43"/>
        <v>3016</v>
      </c>
      <c r="BC60">
        <f t="shared" si="44"/>
        <v>3074</v>
      </c>
      <c r="BD60">
        <f t="shared" si="45"/>
        <v>3132</v>
      </c>
      <c r="BE60">
        <f t="shared" si="46"/>
        <v>3190</v>
      </c>
      <c r="BF60">
        <f>$A60*BF$1</f>
        <v>3248</v>
      </c>
      <c r="BG60">
        <f>$A60*BG$1</f>
        <v>3306</v>
      </c>
      <c r="BI60" s="1">
        <f>BH59+1</f>
        <v>59</v>
      </c>
    </row>
    <row r="61" spans="1:62" ht="12.75">
      <c r="A61" s="3">
        <f t="shared" si="2"/>
        <v>59</v>
      </c>
      <c r="D61" s="6">
        <f t="shared" si="38"/>
        <v>118</v>
      </c>
      <c r="E61" s="6">
        <f t="shared" si="38"/>
        <v>177</v>
      </c>
      <c r="F61" s="6">
        <f t="shared" si="38"/>
        <v>236</v>
      </c>
      <c r="G61" s="6">
        <f t="shared" si="38"/>
        <v>295</v>
      </c>
      <c r="H61" s="6">
        <f t="shared" si="38"/>
        <v>354</v>
      </c>
      <c r="I61" s="6">
        <f t="shared" si="38"/>
        <v>413</v>
      </c>
      <c r="J61" s="6">
        <f t="shared" si="38"/>
        <v>472</v>
      </c>
      <c r="K61" s="6">
        <f t="shared" si="38"/>
        <v>531</v>
      </c>
      <c r="L61" s="6">
        <f t="shared" si="38"/>
        <v>590</v>
      </c>
      <c r="M61" s="6">
        <f t="shared" si="38"/>
        <v>649</v>
      </c>
      <c r="N61" s="6">
        <f t="shared" si="38"/>
        <v>708</v>
      </c>
      <c r="O61" s="6">
        <f t="shared" si="38"/>
        <v>767</v>
      </c>
      <c r="P61" s="6">
        <f t="shared" si="38"/>
        <v>826</v>
      </c>
      <c r="Q61" s="6">
        <f t="shared" si="38"/>
        <v>885</v>
      </c>
      <c r="R61" s="6">
        <f t="shared" si="36"/>
        <v>944</v>
      </c>
      <c r="S61" s="6">
        <f t="shared" si="36"/>
        <v>1003</v>
      </c>
      <c r="T61" s="6">
        <f t="shared" si="36"/>
        <v>1062</v>
      </c>
      <c r="U61" s="6">
        <f t="shared" si="36"/>
        <v>1121</v>
      </c>
      <c r="V61" s="6">
        <f t="shared" si="36"/>
        <v>1180</v>
      </c>
      <c r="W61" s="6">
        <f t="shared" si="36"/>
        <v>1239</v>
      </c>
      <c r="X61" s="6">
        <f t="shared" si="36"/>
        <v>1298</v>
      </c>
      <c r="Y61" s="6">
        <f t="shared" si="36"/>
        <v>1357</v>
      </c>
      <c r="Z61" s="6">
        <f t="shared" si="36"/>
        <v>1416</v>
      </c>
      <c r="AA61" s="6">
        <f t="shared" si="36"/>
        <v>1475</v>
      </c>
      <c r="AB61" s="6">
        <f t="shared" si="36"/>
        <v>1534</v>
      </c>
      <c r="AC61" s="6">
        <f t="shared" si="36"/>
        <v>1593</v>
      </c>
      <c r="AD61" s="6">
        <f t="shared" si="36"/>
        <v>1652</v>
      </c>
      <c r="AE61" s="6">
        <f t="shared" si="36"/>
        <v>1711</v>
      </c>
      <c r="AF61" s="6">
        <f t="shared" si="36"/>
        <v>1770</v>
      </c>
      <c r="AG61" s="6">
        <f t="shared" si="34"/>
        <v>1829</v>
      </c>
      <c r="AH61" s="6">
        <f t="shared" si="34"/>
        <v>1888</v>
      </c>
      <c r="AI61" s="6">
        <f t="shared" si="34"/>
        <v>1947</v>
      </c>
      <c r="AJ61" s="6">
        <f t="shared" si="34"/>
        <v>2006</v>
      </c>
      <c r="AK61" s="6">
        <f t="shared" si="34"/>
        <v>2065</v>
      </c>
      <c r="AL61" s="6">
        <f t="shared" si="34"/>
        <v>2124</v>
      </c>
      <c r="AM61" s="6">
        <f t="shared" si="34"/>
        <v>2183</v>
      </c>
      <c r="AN61" s="6">
        <f t="shared" si="34"/>
        <v>2242</v>
      </c>
      <c r="AO61" s="6">
        <f t="shared" si="34"/>
        <v>2301</v>
      </c>
      <c r="AP61" s="6">
        <f t="shared" si="34"/>
        <v>2360</v>
      </c>
      <c r="AQ61" s="6">
        <f t="shared" si="34"/>
        <v>2419</v>
      </c>
      <c r="AR61" s="6">
        <f t="shared" si="34"/>
        <v>2478</v>
      </c>
      <c r="AS61" s="6">
        <f t="shared" si="34"/>
        <v>2537</v>
      </c>
      <c r="AT61" s="6">
        <f t="shared" si="34"/>
        <v>2596</v>
      </c>
      <c r="AU61" s="6">
        <f t="shared" si="34"/>
        <v>2655</v>
      </c>
      <c r="AV61" s="6">
        <f t="shared" si="34"/>
        <v>2714</v>
      </c>
      <c r="AW61" s="6">
        <f t="shared" si="37"/>
        <v>2773</v>
      </c>
      <c r="AX61" s="6">
        <f t="shared" si="39"/>
        <v>2832</v>
      </c>
      <c r="AY61" s="6">
        <f t="shared" si="40"/>
        <v>2891</v>
      </c>
      <c r="AZ61" s="6">
        <f t="shared" si="41"/>
        <v>2950</v>
      </c>
      <c r="BA61" s="6">
        <f t="shared" si="42"/>
        <v>3009</v>
      </c>
      <c r="BB61" s="6">
        <f t="shared" si="43"/>
        <v>3068</v>
      </c>
      <c r="BC61" s="6">
        <f t="shared" si="44"/>
        <v>3127</v>
      </c>
      <c r="BD61" s="6">
        <f t="shared" si="45"/>
        <v>3186</v>
      </c>
      <c r="BE61" s="6">
        <f t="shared" si="46"/>
        <v>3245</v>
      </c>
      <c r="BF61" s="6">
        <f>$A61*BF$1</f>
        <v>3304</v>
      </c>
      <c r="BG61" s="6">
        <f>$A61*BG$1</f>
        <v>3363</v>
      </c>
      <c r="BH61" s="6">
        <f>$A61*BH$1</f>
        <v>3422</v>
      </c>
      <c r="BJ61" s="1">
        <f>BI60+1</f>
        <v>60</v>
      </c>
    </row>
    <row r="62" spans="1:63" ht="12.75">
      <c r="A62" s="3">
        <f t="shared" si="2"/>
        <v>60</v>
      </c>
      <c r="D62" s="7">
        <f t="shared" si="38"/>
        <v>120</v>
      </c>
      <c r="E62" s="7">
        <f t="shared" si="38"/>
        <v>180</v>
      </c>
      <c r="F62" s="7">
        <f t="shared" si="38"/>
        <v>240</v>
      </c>
      <c r="G62" s="7">
        <f t="shared" si="38"/>
        <v>300</v>
      </c>
      <c r="H62" s="7">
        <f t="shared" si="38"/>
        <v>360</v>
      </c>
      <c r="I62" s="7">
        <f t="shared" si="38"/>
        <v>420</v>
      </c>
      <c r="J62" s="7">
        <f t="shared" si="38"/>
        <v>480</v>
      </c>
      <c r="K62" s="7">
        <f t="shared" si="38"/>
        <v>540</v>
      </c>
      <c r="L62" s="7">
        <f t="shared" si="38"/>
        <v>600</v>
      </c>
      <c r="M62" s="7">
        <f t="shared" si="38"/>
        <v>660</v>
      </c>
      <c r="N62" s="7">
        <f t="shared" si="38"/>
        <v>720</v>
      </c>
      <c r="O62">
        <f t="shared" si="38"/>
        <v>780</v>
      </c>
      <c r="P62">
        <f t="shared" si="38"/>
        <v>840</v>
      </c>
      <c r="Q62">
        <f t="shared" si="38"/>
        <v>900</v>
      </c>
      <c r="R62">
        <f t="shared" si="36"/>
        <v>960</v>
      </c>
      <c r="S62">
        <f t="shared" si="36"/>
        <v>1020</v>
      </c>
      <c r="T62">
        <f t="shared" si="36"/>
        <v>1080</v>
      </c>
      <c r="U62">
        <f t="shared" si="36"/>
        <v>1140</v>
      </c>
      <c r="V62">
        <f t="shared" si="36"/>
        <v>1200</v>
      </c>
      <c r="W62">
        <f t="shared" si="36"/>
        <v>1260</v>
      </c>
      <c r="X62">
        <f t="shared" si="36"/>
        <v>1320</v>
      </c>
      <c r="Y62">
        <f t="shared" si="36"/>
        <v>1380</v>
      </c>
      <c r="Z62">
        <f t="shared" si="36"/>
        <v>1440</v>
      </c>
      <c r="AA62">
        <f t="shared" si="36"/>
        <v>1500</v>
      </c>
      <c r="AB62">
        <f t="shared" si="36"/>
        <v>1560</v>
      </c>
      <c r="AC62">
        <f t="shared" si="36"/>
        <v>1620</v>
      </c>
      <c r="AD62">
        <f t="shared" si="36"/>
        <v>1680</v>
      </c>
      <c r="AE62">
        <f t="shared" si="36"/>
        <v>1740</v>
      </c>
      <c r="AF62">
        <f t="shared" si="36"/>
        <v>1800</v>
      </c>
      <c r="AG62">
        <f t="shared" si="34"/>
        <v>1860</v>
      </c>
      <c r="AH62">
        <f t="shared" si="34"/>
        <v>1920</v>
      </c>
      <c r="AI62">
        <f t="shared" si="34"/>
        <v>1980</v>
      </c>
      <c r="AJ62">
        <f t="shared" si="34"/>
        <v>2040</v>
      </c>
      <c r="AK62">
        <f t="shared" si="34"/>
        <v>2100</v>
      </c>
      <c r="AL62">
        <f t="shared" si="34"/>
        <v>2160</v>
      </c>
      <c r="AM62">
        <f t="shared" si="34"/>
        <v>2220</v>
      </c>
      <c r="AN62">
        <f t="shared" si="34"/>
        <v>2280</v>
      </c>
      <c r="AO62">
        <f t="shared" si="34"/>
        <v>2340</v>
      </c>
      <c r="AP62">
        <f t="shared" si="34"/>
        <v>2400</v>
      </c>
      <c r="AQ62">
        <f t="shared" si="34"/>
        <v>2460</v>
      </c>
      <c r="AR62">
        <f t="shared" si="34"/>
        <v>2520</v>
      </c>
      <c r="AS62">
        <f t="shared" si="34"/>
        <v>2580</v>
      </c>
      <c r="AT62">
        <f t="shared" si="34"/>
        <v>2640</v>
      </c>
      <c r="AU62">
        <f t="shared" si="34"/>
        <v>2700</v>
      </c>
      <c r="AV62">
        <f t="shared" si="34"/>
        <v>2760</v>
      </c>
      <c r="AW62">
        <f t="shared" si="37"/>
        <v>2820</v>
      </c>
      <c r="AX62">
        <f t="shared" si="39"/>
        <v>2880</v>
      </c>
      <c r="AY62">
        <f t="shared" si="40"/>
        <v>2940</v>
      </c>
      <c r="AZ62">
        <f t="shared" si="41"/>
        <v>3000</v>
      </c>
      <c r="BA62">
        <f t="shared" si="42"/>
        <v>3060</v>
      </c>
      <c r="BB62">
        <f t="shared" si="43"/>
        <v>3120</v>
      </c>
      <c r="BC62">
        <f t="shared" si="44"/>
        <v>3180</v>
      </c>
      <c r="BD62">
        <f t="shared" si="45"/>
        <v>3240</v>
      </c>
      <c r="BE62">
        <f t="shared" si="46"/>
        <v>3300</v>
      </c>
      <c r="BF62">
        <f>$A62*BF$1</f>
        <v>3360</v>
      </c>
      <c r="BG62">
        <f>$A62*BG$1</f>
        <v>3420</v>
      </c>
      <c r="BH62">
        <f>$A62*BH$1</f>
        <v>3480</v>
      </c>
      <c r="BI62">
        <f>$A62*BI$1</f>
        <v>3540</v>
      </c>
      <c r="BK62" s="1">
        <f>BJ61+1</f>
        <v>61</v>
      </c>
    </row>
    <row r="63" spans="1:64" ht="12.75">
      <c r="A63" s="3">
        <f t="shared" si="2"/>
        <v>61</v>
      </c>
      <c r="D63" s="6">
        <f t="shared" si="38"/>
        <v>122</v>
      </c>
      <c r="E63" s="6">
        <f t="shared" si="38"/>
        <v>183</v>
      </c>
      <c r="F63" s="6">
        <f t="shared" si="38"/>
        <v>244</v>
      </c>
      <c r="G63" s="6">
        <f t="shared" si="38"/>
        <v>305</v>
      </c>
      <c r="H63" s="6">
        <f t="shared" si="38"/>
        <v>366</v>
      </c>
      <c r="I63" s="6">
        <f t="shared" si="38"/>
        <v>427</v>
      </c>
      <c r="J63" s="6">
        <f t="shared" si="38"/>
        <v>488</v>
      </c>
      <c r="K63" s="6">
        <f t="shared" si="38"/>
        <v>549</v>
      </c>
      <c r="L63" s="6">
        <f t="shared" si="38"/>
        <v>610</v>
      </c>
      <c r="M63" s="6">
        <f t="shared" si="38"/>
        <v>671</v>
      </c>
      <c r="N63" s="6">
        <f t="shared" si="38"/>
        <v>732</v>
      </c>
      <c r="O63" s="6">
        <f t="shared" si="38"/>
        <v>793</v>
      </c>
      <c r="P63" s="6">
        <f t="shared" si="38"/>
        <v>854</v>
      </c>
      <c r="Q63" s="6">
        <f t="shared" si="38"/>
        <v>915</v>
      </c>
      <c r="R63" s="6">
        <f t="shared" si="36"/>
        <v>976</v>
      </c>
      <c r="S63" s="6">
        <f t="shared" si="36"/>
        <v>1037</v>
      </c>
      <c r="T63" s="6">
        <f t="shared" si="36"/>
        <v>1098</v>
      </c>
      <c r="U63" s="6">
        <f t="shared" si="36"/>
        <v>1159</v>
      </c>
      <c r="V63" s="6">
        <f t="shared" si="36"/>
        <v>1220</v>
      </c>
      <c r="W63" s="6">
        <f t="shared" si="36"/>
        <v>1281</v>
      </c>
      <c r="X63" s="6">
        <f t="shared" si="36"/>
        <v>1342</v>
      </c>
      <c r="Y63" s="6">
        <f t="shared" si="36"/>
        <v>1403</v>
      </c>
      <c r="Z63" s="6">
        <f t="shared" si="36"/>
        <v>1464</v>
      </c>
      <c r="AA63" s="6">
        <f t="shared" si="36"/>
        <v>1525</v>
      </c>
      <c r="AB63" s="6">
        <f t="shared" si="36"/>
        <v>1586</v>
      </c>
      <c r="AC63" s="6">
        <f t="shared" si="36"/>
        <v>1647</v>
      </c>
      <c r="AD63" s="6">
        <f t="shared" si="36"/>
        <v>1708</v>
      </c>
      <c r="AE63" s="6">
        <f t="shared" si="36"/>
        <v>1769</v>
      </c>
      <c r="AF63" s="6">
        <f t="shared" si="36"/>
        <v>1830</v>
      </c>
      <c r="AG63" s="6">
        <f t="shared" si="34"/>
        <v>1891</v>
      </c>
      <c r="AH63" s="6">
        <f t="shared" si="34"/>
        <v>1952</v>
      </c>
      <c r="AI63" s="6">
        <f t="shared" si="34"/>
        <v>2013</v>
      </c>
      <c r="AJ63" s="6">
        <f t="shared" si="34"/>
        <v>2074</v>
      </c>
      <c r="AK63" s="6">
        <f t="shared" si="34"/>
        <v>2135</v>
      </c>
      <c r="AL63" s="6">
        <f t="shared" si="34"/>
        <v>2196</v>
      </c>
      <c r="AM63" s="6">
        <f t="shared" si="34"/>
        <v>2257</v>
      </c>
      <c r="AN63" s="6">
        <f t="shared" si="34"/>
        <v>2318</v>
      </c>
      <c r="AO63" s="6">
        <f t="shared" si="34"/>
        <v>2379</v>
      </c>
      <c r="AP63" s="6">
        <f t="shared" si="34"/>
        <v>2440</v>
      </c>
      <c r="AQ63" s="6">
        <f t="shared" si="34"/>
        <v>2501</v>
      </c>
      <c r="AR63" s="6">
        <f t="shared" si="34"/>
        <v>2562</v>
      </c>
      <c r="AS63" s="6">
        <f t="shared" si="34"/>
        <v>2623</v>
      </c>
      <c r="AT63" s="6">
        <f t="shared" si="34"/>
        <v>2684</v>
      </c>
      <c r="AU63" s="6">
        <f t="shared" si="34"/>
        <v>2745</v>
      </c>
      <c r="AV63" s="6">
        <f t="shared" si="34"/>
        <v>2806</v>
      </c>
      <c r="AW63" s="6">
        <f t="shared" si="37"/>
        <v>2867</v>
      </c>
      <c r="AX63" s="6">
        <f t="shared" si="39"/>
        <v>2928</v>
      </c>
      <c r="AY63" s="6">
        <f t="shared" si="40"/>
        <v>2989</v>
      </c>
      <c r="AZ63" s="6">
        <f t="shared" si="41"/>
        <v>3050</v>
      </c>
      <c r="BA63" s="6">
        <f t="shared" si="42"/>
        <v>3111</v>
      </c>
      <c r="BB63" s="6">
        <f t="shared" si="43"/>
        <v>3172</v>
      </c>
      <c r="BC63" s="6">
        <f t="shared" si="44"/>
        <v>3233</v>
      </c>
      <c r="BD63" s="6">
        <f t="shared" si="45"/>
        <v>3294</v>
      </c>
      <c r="BE63" s="6">
        <f t="shared" si="46"/>
        <v>3355</v>
      </c>
      <c r="BF63" s="6">
        <f>$A63*BF$1</f>
        <v>3416</v>
      </c>
      <c r="BG63" s="6">
        <f>$A63*BG$1</f>
        <v>3477</v>
      </c>
      <c r="BH63" s="6">
        <f>$A63*BH$1</f>
        <v>3538</v>
      </c>
      <c r="BI63" s="6">
        <f>$A63*BI$1</f>
        <v>3599</v>
      </c>
      <c r="BJ63" s="6">
        <f>$A63*BJ$1</f>
        <v>3660</v>
      </c>
      <c r="BL63" s="1">
        <f>BK62+1</f>
        <v>62</v>
      </c>
    </row>
    <row r="64" spans="1:65" ht="12.75">
      <c r="A64" s="3">
        <f t="shared" si="2"/>
        <v>62</v>
      </c>
      <c r="D64" s="7">
        <f t="shared" si="38"/>
        <v>124</v>
      </c>
      <c r="E64" s="7">
        <f t="shared" si="38"/>
        <v>186</v>
      </c>
      <c r="F64" s="7">
        <f t="shared" si="38"/>
        <v>248</v>
      </c>
      <c r="G64" s="7">
        <f t="shared" si="38"/>
        <v>310</v>
      </c>
      <c r="H64" s="7">
        <f t="shared" si="38"/>
        <v>372</v>
      </c>
      <c r="I64" s="7">
        <f t="shared" si="38"/>
        <v>434</v>
      </c>
      <c r="J64" s="7">
        <f t="shared" si="38"/>
        <v>496</v>
      </c>
      <c r="K64" s="7">
        <f t="shared" si="38"/>
        <v>558</v>
      </c>
      <c r="L64" s="7">
        <f t="shared" si="38"/>
        <v>620</v>
      </c>
      <c r="M64" s="7">
        <f t="shared" si="38"/>
        <v>682</v>
      </c>
      <c r="N64">
        <f t="shared" si="38"/>
        <v>744</v>
      </c>
      <c r="O64">
        <f t="shared" si="38"/>
        <v>806</v>
      </c>
      <c r="P64">
        <f t="shared" si="38"/>
        <v>868</v>
      </c>
      <c r="Q64">
        <f t="shared" si="38"/>
        <v>930</v>
      </c>
      <c r="R64">
        <f t="shared" si="36"/>
        <v>992</v>
      </c>
      <c r="S64">
        <f t="shared" si="36"/>
        <v>1054</v>
      </c>
      <c r="T64">
        <f t="shared" si="36"/>
        <v>1116</v>
      </c>
      <c r="U64">
        <f t="shared" si="36"/>
        <v>1178</v>
      </c>
      <c r="V64">
        <f t="shared" si="36"/>
        <v>1240</v>
      </c>
      <c r="W64">
        <f t="shared" si="36"/>
        <v>1302</v>
      </c>
      <c r="X64">
        <f t="shared" si="36"/>
        <v>1364</v>
      </c>
      <c r="Y64">
        <f t="shared" si="36"/>
        <v>1426</v>
      </c>
      <c r="Z64">
        <f t="shared" si="36"/>
        <v>1488</v>
      </c>
      <c r="AA64">
        <f t="shared" si="36"/>
        <v>1550</v>
      </c>
      <c r="AB64">
        <f t="shared" si="36"/>
        <v>1612</v>
      </c>
      <c r="AC64">
        <f t="shared" si="36"/>
        <v>1674</v>
      </c>
      <c r="AD64">
        <f t="shared" si="36"/>
        <v>1736</v>
      </c>
      <c r="AE64">
        <f t="shared" si="36"/>
        <v>1798</v>
      </c>
      <c r="AF64">
        <f t="shared" si="36"/>
        <v>1860</v>
      </c>
      <c r="AG64">
        <f t="shared" si="36"/>
        <v>1922</v>
      </c>
      <c r="AH64">
        <f aca="true" t="shared" si="47" ref="AH64:AW79">$A64*AH$1</f>
        <v>1984</v>
      </c>
      <c r="AI64">
        <f t="shared" si="47"/>
        <v>2046</v>
      </c>
      <c r="AJ64">
        <f t="shared" si="47"/>
        <v>2108</v>
      </c>
      <c r="AK64">
        <f t="shared" si="47"/>
        <v>2170</v>
      </c>
      <c r="AL64">
        <f t="shared" si="47"/>
        <v>2232</v>
      </c>
      <c r="AM64">
        <f t="shared" si="47"/>
        <v>2294</v>
      </c>
      <c r="AN64">
        <f t="shared" si="47"/>
        <v>2356</v>
      </c>
      <c r="AO64">
        <f t="shared" si="47"/>
        <v>2418</v>
      </c>
      <c r="AP64">
        <f t="shared" si="47"/>
        <v>2480</v>
      </c>
      <c r="AQ64">
        <f t="shared" si="47"/>
        <v>2542</v>
      </c>
      <c r="AR64">
        <f t="shared" si="47"/>
        <v>2604</v>
      </c>
      <c r="AS64">
        <f t="shared" si="47"/>
        <v>2666</v>
      </c>
      <c r="AT64">
        <f t="shared" si="47"/>
        <v>2728</v>
      </c>
      <c r="AU64">
        <f t="shared" si="47"/>
        <v>2790</v>
      </c>
      <c r="AV64">
        <f t="shared" si="47"/>
        <v>2852</v>
      </c>
      <c r="AW64">
        <f t="shared" si="47"/>
        <v>2914</v>
      </c>
      <c r="AX64">
        <f aca="true" t="shared" si="48" ref="AX64:BM79">$A64*AX$1</f>
        <v>2976</v>
      </c>
      <c r="AY64">
        <f t="shared" si="48"/>
        <v>3038</v>
      </c>
      <c r="AZ64">
        <f t="shared" si="48"/>
        <v>3100</v>
      </c>
      <c r="BA64">
        <f t="shared" si="48"/>
        <v>3162</v>
      </c>
      <c r="BB64">
        <f t="shared" si="48"/>
        <v>3224</v>
      </c>
      <c r="BC64">
        <f t="shared" si="48"/>
        <v>3286</v>
      </c>
      <c r="BD64">
        <f t="shared" si="48"/>
        <v>3348</v>
      </c>
      <c r="BE64">
        <f t="shared" si="48"/>
        <v>3410</v>
      </c>
      <c r="BF64">
        <f t="shared" si="48"/>
        <v>3472</v>
      </c>
      <c r="BG64">
        <f t="shared" si="48"/>
        <v>3534</v>
      </c>
      <c r="BH64">
        <f t="shared" si="48"/>
        <v>3596</v>
      </c>
      <c r="BI64">
        <f t="shared" si="48"/>
        <v>3658</v>
      </c>
      <c r="BJ64">
        <f t="shared" si="48"/>
        <v>3720</v>
      </c>
      <c r="BK64">
        <f t="shared" si="48"/>
        <v>3782</v>
      </c>
      <c r="BM64" s="1">
        <f>BL63+1</f>
        <v>63</v>
      </c>
    </row>
    <row r="65" spans="1:66" ht="12.75">
      <c r="A65" s="3">
        <f t="shared" si="2"/>
        <v>63</v>
      </c>
      <c r="D65" s="7">
        <f t="shared" si="38"/>
        <v>126</v>
      </c>
      <c r="E65" s="7">
        <f t="shared" si="38"/>
        <v>189</v>
      </c>
      <c r="F65" s="7">
        <f t="shared" si="38"/>
        <v>252</v>
      </c>
      <c r="G65" s="7">
        <f t="shared" si="38"/>
        <v>315</v>
      </c>
      <c r="H65" s="7">
        <f t="shared" si="38"/>
        <v>378</v>
      </c>
      <c r="I65" s="7">
        <f t="shared" si="38"/>
        <v>441</v>
      </c>
      <c r="J65" s="7">
        <f t="shared" si="38"/>
        <v>504</v>
      </c>
      <c r="K65" s="7">
        <f t="shared" si="38"/>
        <v>567</v>
      </c>
      <c r="L65" s="7">
        <f t="shared" si="38"/>
        <v>630</v>
      </c>
      <c r="M65" s="7">
        <f t="shared" si="38"/>
        <v>693</v>
      </c>
      <c r="N65">
        <f t="shared" si="38"/>
        <v>756</v>
      </c>
      <c r="O65">
        <f t="shared" si="38"/>
        <v>819</v>
      </c>
      <c r="P65">
        <f t="shared" si="38"/>
        <v>882</v>
      </c>
      <c r="Q65">
        <f t="shared" si="38"/>
        <v>945</v>
      </c>
      <c r="R65">
        <f t="shared" si="36"/>
        <v>1008</v>
      </c>
      <c r="S65">
        <f t="shared" si="36"/>
        <v>1071</v>
      </c>
      <c r="T65">
        <f t="shared" si="36"/>
        <v>1134</v>
      </c>
      <c r="U65">
        <f t="shared" si="36"/>
        <v>1197</v>
      </c>
      <c r="V65">
        <f t="shared" si="36"/>
        <v>1260</v>
      </c>
      <c r="W65">
        <f t="shared" si="36"/>
        <v>1323</v>
      </c>
      <c r="X65">
        <f t="shared" si="36"/>
        <v>1386</v>
      </c>
      <c r="Y65">
        <f t="shared" si="36"/>
        <v>1449</v>
      </c>
      <c r="Z65">
        <f t="shared" si="36"/>
        <v>1512</v>
      </c>
      <c r="AA65">
        <f t="shared" si="36"/>
        <v>1575</v>
      </c>
      <c r="AB65">
        <f t="shared" si="36"/>
        <v>1638</v>
      </c>
      <c r="AC65">
        <f t="shared" si="36"/>
        <v>1701</v>
      </c>
      <c r="AD65">
        <f t="shared" si="36"/>
        <v>1764</v>
      </c>
      <c r="AE65">
        <f t="shared" si="36"/>
        <v>1827</v>
      </c>
      <c r="AF65">
        <f t="shared" si="36"/>
        <v>1890</v>
      </c>
      <c r="AG65">
        <f t="shared" si="36"/>
        <v>1953</v>
      </c>
      <c r="AH65">
        <f t="shared" si="47"/>
        <v>2016</v>
      </c>
      <c r="AI65">
        <f t="shared" si="47"/>
        <v>2079</v>
      </c>
      <c r="AJ65">
        <f t="shared" si="47"/>
        <v>2142</v>
      </c>
      <c r="AK65">
        <f t="shared" si="47"/>
        <v>2205</v>
      </c>
      <c r="AL65">
        <f t="shared" si="47"/>
        <v>2268</v>
      </c>
      <c r="AM65">
        <f t="shared" si="47"/>
        <v>2331</v>
      </c>
      <c r="AN65">
        <f t="shared" si="47"/>
        <v>2394</v>
      </c>
      <c r="AO65">
        <f t="shared" si="47"/>
        <v>2457</v>
      </c>
      <c r="AP65">
        <f t="shared" si="47"/>
        <v>2520</v>
      </c>
      <c r="AQ65">
        <f t="shared" si="47"/>
        <v>2583</v>
      </c>
      <c r="AR65">
        <f t="shared" si="47"/>
        <v>2646</v>
      </c>
      <c r="AS65">
        <f t="shared" si="47"/>
        <v>2709</v>
      </c>
      <c r="AT65">
        <f t="shared" si="47"/>
        <v>2772</v>
      </c>
      <c r="AU65">
        <f t="shared" si="47"/>
        <v>2835</v>
      </c>
      <c r="AV65">
        <f t="shared" si="47"/>
        <v>2898</v>
      </c>
      <c r="AW65">
        <f t="shared" si="47"/>
        <v>2961</v>
      </c>
      <c r="AX65">
        <f t="shared" si="48"/>
        <v>3024</v>
      </c>
      <c r="AY65">
        <f t="shared" si="48"/>
        <v>3087</v>
      </c>
      <c r="AZ65">
        <f t="shared" si="48"/>
        <v>3150</v>
      </c>
      <c r="BA65">
        <f t="shared" si="48"/>
        <v>3213</v>
      </c>
      <c r="BB65">
        <f t="shared" si="48"/>
        <v>3276</v>
      </c>
      <c r="BC65">
        <f t="shared" si="48"/>
        <v>3339</v>
      </c>
      <c r="BD65">
        <f t="shared" si="48"/>
        <v>3402</v>
      </c>
      <c r="BE65">
        <f t="shared" si="48"/>
        <v>3465</v>
      </c>
      <c r="BF65">
        <f t="shared" si="48"/>
        <v>3528</v>
      </c>
      <c r="BG65">
        <f t="shared" si="48"/>
        <v>3591</v>
      </c>
      <c r="BH65">
        <f t="shared" si="48"/>
        <v>3654</v>
      </c>
      <c r="BI65">
        <f t="shared" si="48"/>
        <v>3717</v>
      </c>
      <c r="BJ65">
        <f t="shared" si="48"/>
        <v>3780</v>
      </c>
      <c r="BK65">
        <f t="shared" si="48"/>
        <v>3843</v>
      </c>
      <c r="BL65">
        <f t="shared" si="48"/>
        <v>3906</v>
      </c>
      <c r="BN65" s="1">
        <f>BM64+1</f>
        <v>64</v>
      </c>
    </row>
    <row r="66" spans="1:67" ht="12.75">
      <c r="A66" s="3">
        <f t="shared" si="2"/>
        <v>64</v>
      </c>
      <c r="D66" s="7">
        <f t="shared" si="38"/>
        <v>128</v>
      </c>
      <c r="E66" s="7">
        <f t="shared" si="38"/>
        <v>192</v>
      </c>
      <c r="F66" s="7">
        <f t="shared" si="38"/>
        <v>256</v>
      </c>
      <c r="G66" s="7">
        <f t="shared" si="38"/>
        <v>320</v>
      </c>
      <c r="H66" s="7">
        <f t="shared" si="38"/>
        <v>384</v>
      </c>
      <c r="I66" s="7">
        <f t="shared" si="38"/>
        <v>448</v>
      </c>
      <c r="J66" s="7">
        <f t="shared" si="38"/>
        <v>512</v>
      </c>
      <c r="K66" s="7">
        <f t="shared" si="38"/>
        <v>576</v>
      </c>
      <c r="L66" s="7">
        <f t="shared" si="38"/>
        <v>640</v>
      </c>
      <c r="M66" s="7">
        <f t="shared" si="38"/>
        <v>704</v>
      </c>
      <c r="N66">
        <f t="shared" si="38"/>
        <v>768</v>
      </c>
      <c r="O66">
        <f t="shared" si="38"/>
        <v>832</v>
      </c>
      <c r="P66">
        <f t="shared" si="38"/>
        <v>896</v>
      </c>
      <c r="Q66">
        <f aca="true" t="shared" si="49" ref="Q66:AF81">$A66*Q$1</f>
        <v>960</v>
      </c>
      <c r="R66">
        <f t="shared" si="49"/>
        <v>1024</v>
      </c>
      <c r="S66">
        <f t="shared" si="49"/>
        <v>1088</v>
      </c>
      <c r="T66">
        <f t="shared" si="49"/>
        <v>1152</v>
      </c>
      <c r="U66">
        <f t="shared" si="49"/>
        <v>1216</v>
      </c>
      <c r="V66">
        <f t="shared" si="49"/>
        <v>1280</v>
      </c>
      <c r="W66">
        <f t="shared" si="49"/>
        <v>1344</v>
      </c>
      <c r="X66">
        <f t="shared" si="49"/>
        <v>1408</v>
      </c>
      <c r="Y66">
        <f t="shared" si="49"/>
        <v>1472</v>
      </c>
      <c r="Z66">
        <f t="shared" si="49"/>
        <v>1536</v>
      </c>
      <c r="AA66">
        <f t="shared" si="49"/>
        <v>1600</v>
      </c>
      <c r="AB66">
        <f t="shared" si="49"/>
        <v>1664</v>
      </c>
      <c r="AC66">
        <f t="shared" si="49"/>
        <v>1728</v>
      </c>
      <c r="AD66">
        <f t="shared" si="49"/>
        <v>1792</v>
      </c>
      <c r="AE66">
        <f t="shared" si="49"/>
        <v>1856</v>
      </c>
      <c r="AF66">
        <f t="shared" si="49"/>
        <v>1920</v>
      </c>
      <c r="AG66">
        <f aca="true" t="shared" si="50" ref="AG66:AG81">$A66*AG$1</f>
        <v>1984</v>
      </c>
      <c r="AH66">
        <f t="shared" si="47"/>
        <v>2048</v>
      </c>
      <c r="AI66">
        <f t="shared" si="47"/>
        <v>2112</v>
      </c>
      <c r="AJ66">
        <f t="shared" si="47"/>
        <v>2176</v>
      </c>
      <c r="AK66">
        <f t="shared" si="47"/>
        <v>2240</v>
      </c>
      <c r="AL66">
        <f t="shared" si="47"/>
        <v>2304</v>
      </c>
      <c r="AM66">
        <f t="shared" si="47"/>
        <v>2368</v>
      </c>
      <c r="AN66">
        <f t="shared" si="47"/>
        <v>2432</v>
      </c>
      <c r="AO66">
        <f t="shared" si="47"/>
        <v>2496</v>
      </c>
      <c r="AP66">
        <f t="shared" si="47"/>
        <v>2560</v>
      </c>
      <c r="AQ66">
        <f t="shared" si="47"/>
        <v>2624</v>
      </c>
      <c r="AR66">
        <f t="shared" si="47"/>
        <v>2688</v>
      </c>
      <c r="AS66">
        <f t="shared" si="47"/>
        <v>2752</v>
      </c>
      <c r="AT66">
        <f t="shared" si="47"/>
        <v>2816</v>
      </c>
      <c r="AU66">
        <f t="shared" si="47"/>
        <v>2880</v>
      </c>
      <c r="AV66">
        <f t="shared" si="47"/>
        <v>2944</v>
      </c>
      <c r="AW66">
        <f t="shared" si="47"/>
        <v>3008</v>
      </c>
      <c r="AX66">
        <f t="shared" si="48"/>
        <v>3072</v>
      </c>
      <c r="AY66">
        <f t="shared" si="48"/>
        <v>3136</v>
      </c>
      <c r="AZ66">
        <f t="shared" si="48"/>
        <v>3200</v>
      </c>
      <c r="BA66">
        <f t="shared" si="48"/>
        <v>3264</v>
      </c>
      <c r="BB66">
        <f t="shared" si="48"/>
        <v>3328</v>
      </c>
      <c r="BC66">
        <f t="shared" si="48"/>
        <v>3392</v>
      </c>
      <c r="BD66">
        <f t="shared" si="48"/>
        <v>3456</v>
      </c>
      <c r="BE66">
        <f t="shared" si="48"/>
        <v>3520</v>
      </c>
      <c r="BF66">
        <f t="shared" si="48"/>
        <v>3584</v>
      </c>
      <c r="BG66">
        <f t="shared" si="48"/>
        <v>3648</v>
      </c>
      <c r="BH66">
        <f t="shared" si="48"/>
        <v>3712</v>
      </c>
      <c r="BI66">
        <f t="shared" si="48"/>
        <v>3776</v>
      </c>
      <c r="BJ66">
        <f t="shared" si="48"/>
        <v>3840</v>
      </c>
      <c r="BK66">
        <f t="shared" si="48"/>
        <v>3904</v>
      </c>
      <c r="BL66">
        <f t="shared" si="48"/>
        <v>3968</v>
      </c>
      <c r="BM66">
        <f t="shared" si="48"/>
        <v>4032</v>
      </c>
      <c r="BO66" s="1">
        <f>BN65+1</f>
        <v>65</v>
      </c>
    </row>
    <row r="67" spans="1:68" ht="12.75">
      <c r="A67" s="3">
        <f t="shared" si="2"/>
        <v>65</v>
      </c>
      <c r="D67" s="7">
        <f aca="true" t="shared" si="51" ref="D67:Q82">$A67*D$1</f>
        <v>130</v>
      </c>
      <c r="E67" s="7">
        <f t="shared" si="51"/>
        <v>195</v>
      </c>
      <c r="F67" s="7">
        <f t="shared" si="51"/>
        <v>260</v>
      </c>
      <c r="G67" s="7">
        <f t="shared" si="51"/>
        <v>325</v>
      </c>
      <c r="H67" s="7">
        <f t="shared" si="51"/>
        <v>390</v>
      </c>
      <c r="I67" s="7">
        <f t="shared" si="51"/>
        <v>455</v>
      </c>
      <c r="J67" s="7">
        <f t="shared" si="51"/>
        <v>520</v>
      </c>
      <c r="K67" s="7">
        <f t="shared" si="51"/>
        <v>585</v>
      </c>
      <c r="L67" s="7">
        <f t="shared" si="51"/>
        <v>650</v>
      </c>
      <c r="M67" s="7">
        <f t="shared" si="51"/>
        <v>715</v>
      </c>
      <c r="N67">
        <f t="shared" si="51"/>
        <v>780</v>
      </c>
      <c r="O67">
        <f t="shared" si="51"/>
        <v>845</v>
      </c>
      <c r="P67">
        <f t="shared" si="51"/>
        <v>910</v>
      </c>
      <c r="Q67">
        <f t="shared" si="49"/>
        <v>975</v>
      </c>
      <c r="R67">
        <f t="shared" si="49"/>
        <v>1040</v>
      </c>
      <c r="S67">
        <f t="shared" si="49"/>
        <v>1105</v>
      </c>
      <c r="T67">
        <f t="shared" si="49"/>
        <v>1170</v>
      </c>
      <c r="U67">
        <f t="shared" si="49"/>
        <v>1235</v>
      </c>
      <c r="V67">
        <f t="shared" si="49"/>
        <v>1300</v>
      </c>
      <c r="W67">
        <f t="shared" si="49"/>
        <v>1365</v>
      </c>
      <c r="X67">
        <f t="shared" si="49"/>
        <v>1430</v>
      </c>
      <c r="Y67">
        <f t="shared" si="49"/>
        <v>1495</v>
      </c>
      <c r="Z67">
        <f t="shared" si="49"/>
        <v>1560</v>
      </c>
      <c r="AA67">
        <f t="shared" si="49"/>
        <v>1625</v>
      </c>
      <c r="AB67">
        <f t="shared" si="49"/>
        <v>1690</v>
      </c>
      <c r="AC67">
        <f t="shared" si="49"/>
        <v>1755</v>
      </c>
      <c r="AD67">
        <f t="shared" si="49"/>
        <v>1820</v>
      </c>
      <c r="AE67">
        <f t="shared" si="49"/>
        <v>1885</v>
      </c>
      <c r="AF67">
        <f t="shared" si="49"/>
        <v>1950</v>
      </c>
      <c r="AG67">
        <f t="shared" si="50"/>
        <v>2015</v>
      </c>
      <c r="AH67">
        <f t="shared" si="47"/>
        <v>2080</v>
      </c>
      <c r="AI67">
        <f t="shared" si="47"/>
        <v>2145</v>
      </c>
      <c r="AJ67">
        <f t="shared" si="47"/>
        <v>2210</v>
      </c>
      <c r="AK67">
        <f t="shared" si="47"/>
        <v>2275</v>
      </c>
      <c r="AL67">
        <f t="shared" si="47"/>
        <v>2340</v>
      </c>
      <c r="AM67">
        <f t="shared" si="47"/>
        <v>2405</v>
      </c>
      <c r="AN67">
        <f t="shared" si="47"/>
        <v>2470</v>
      </c>
      <c r="AO67">
        <f t="shared" si="47"/>
        <v>2535</v>
      </c>
      <c r="AP67">
        <f t="shared" si="47"/>
        <v>2600</v>
      </c>
      <c r="AQ67">
        <f t="shared" si="47"/>
        <v>2665</v>
      </c>
      <c r="AR67">
        <f t="shared" si="47"/>
        <v>2730</v>
      </c>
      <c r="AS67">
        <f t="shared" si="47"/>
        <v>2795</v>
      </c>
      <c r="AT67">
        <f t="shared" si="47"/>
        <v>2860</v>
      </c>
      <c r="AU67">
        <f t="shared" si="47"/>
        <v>2925</v>
      </c>
      <c r="AV67">
        <f t="shared" si="47"/>
        <v>2990</v>
      </c>
      <c r="AW67">
        <f t="shared" si="47"/>
        <v>3055</v>
      </c>
      <c r="AX67">
        <f t="shared" si="48"/>
        <v>3120</v>
      </c>
      <c r="AY67">
        <f t="shared" si="48"/>
        <v>3185</v>
      </c>
      <c r="AZ67">
        <f t="shared" si="48"/>
        <v>3250</v>
      </c>
      <c r="BA67">
        <f t="shared" si="48"/>
        <v>3315</v>
      </c>
      <c r="BB67">
        <f t="shared" si="48"/>
        <v>3380</v>
      </c>
      <c r="BC67">
        <f t="shared" si="48"/>
        <v>3445</v>
      </c>
      <c r="BD67">
        <f t="shared" si="48"/>
        <v>3510</v>
      </c>
      <c r="BE67">
        <f t="shared" si="48"/>
        <v>3575</v>
      </c>
      <c r="BF67">
        <f t="shared" si="48"/>
        <v>3640</v>
      </c>
      <c r="BG67">
        <f t="shared" si="48"/>
        <v>3705</v>
      </c>
      <c r="BH67">
        <f t="shared" si="48"/>
        <v>3770</v>
      </c>
      <c r="BI67">
        <f t="shared" si="48"/>
        <v>3835</v>
      </c>
      <c r="BJ67">
        <f t="shared" si="48"/>
        <v>3900</v>
      </c>
      <c r="BK67">
        <f t="shared" si="48"/>
        <v>3965</v>
      </c>
      <c r="BL67">
        <f t="shared" si="48"/>
        <v>4030</v>
      </c>
      <c r="BM67">
        <f t="shared" si="48"/>
        <v>4095</v>
      </c>
      <c r="BN67">
        <f aca="true" t="shared" si="52" ref="BN67:BN79">$A67*BN$1</f>
        <v>4160</v>
      </c>
      <c r="BP67" s="1">
        <f>BO66+1</f>
        <v>66</v>
      </c>
    </row>
    <row r="68" spans="1:69" ht="12.75">
      <c r="A68" s="3">
        <f aca="true" t="shared" si="53" ref="A68:A102">A67+1</f>
        <v>66</v>
      </c>
      <c r="D68" s="7">
        <f t="shared" si="51"/>
        <v>132</v>
      </c>
      <c r="E68" s="7">
        <f t="shared" si="51"/>
        <v>198</v>
      </c>
      <c r="F68" s="7">
        <f t="shared" si="51"/>
        <v>264</v>
      </c>
      <c r="G68" s="7">
        <f t="shared" si="51"/>
        <v>330</v>
      </c>
      <c r="H68" s="7">
        <f t="shared" si="51"/>
        <v>396</v>
      </c>
      <c r="I68" s="7">
        <f t="shared" si="51"/>
        <v>462</v>
      </c>
      <c r="J68" s="7">
        <f t="shared" si="51"/>
        <v>528</v>
      </c>
      <c r="K68" s="7">
        <f t="shared" si="51"/>
        <v>594</v>
      </c>
      <c r="L68" s="7">
        <f t="shared" si="51"/>
        <v>660</v>
      </c>
      <c r="M68" s="7">
        <f t="shared" si="51"/>
        <v>726</v>
      </c>
      <c r="N68">
        <f t="shared" si="51"/>
        <v>792</v>
      </c>
      <c r="O68">
        <f t="shared" si="51"/>
        <v>858</v>
      </c>
      <c r="P68">
        <f t="shared" si="51"/>
        <v>924</v>
      </c>
      <c r="Q68">
        <f t="shared" si="49"/>
        <v>990</v>
      </c>
      <c r="R68">
        <f t="shared" si="49"/>
        <v>1056</v>
      </c>
      <c r="S68">
        <f t="shared" si="49"/>
        <v>1122</v>
      </c>
      <c r="T68">
        <f t="shared" si="49"/>
        <v>1188</v>
      </c>
      <c r="U68">
        <f t="shared" si="49"/>
        <v>1254</v>
      </c>
      <c r="V68">
        <f t="shared" si="49"/>
        <v>1320</v>
      </c>
      <c r="W68">
        <f t="shared" si="49"/>
        <v>1386</v>
      </c>
      <c r="X68">
        <f t="shared" si="49"/>
        <v>1452</v>
      </c>
      <c r="Y68">
        <f t="shared" si="49"/>
        <v>1518</v>
      </c>
      <c r="Z68">
        <f t="shared" si="49"/>
        <v>1584</v>
      </c>
      <c r="AA68">
        <f t="shared" si="49"/>
        <v>1650</v>
      </c>
      <c r="AB68">
        <f t="shared" si="49"/>
        <v>1716</v>
      </c>
      <c r="AC68">
        <f t="shared" si="49"/>
        <v>1782</v>
      </c>
      <c r="AD68">
        <f t="shared" si="49"/>
        <v>1848</v>
      </c>
      <c r="AE68">
        <f t="shared" si="49"/>
        <v>1914</v>
      </c>
      <c r="AF68">
        <f t="shared" si="49"/>
        <v>1980</v>
      </c>
      <c r="AG68">
        <f t="shared" si="50"/>
        <v>2046</v>
      </c>
      <c r="AH68">
        <f t="shared" si="47"/>
        <v>2112</v>
      </c>
      <c r="AI68">
        <f t="shared" si="47"/>
        <v>2178</v>
      </c>
      <c r="AJ68">
        <f t="shared" si="47"/>
        <v>2244</v>
      </c>
      <c r="AK68">
        <f t="shared" si="47"/>
        <v>2310</v>
      </c>
      <c r="AL68">
        <f t="shared" si="47"/>
        <v>2376</v>
      </c>
      <c r="AM68">
        <f t="shared" si="47"/>
        <v>2442</v>
      </c>
      <c r="AN68">
        <f t="shared" si="47"/>
        <v>2508</v>
      </c>
      <c r="AO68">
        <f t="shared" si="47"/>
        <v>2574</v>
      </c>
      <c r="AP68">
        <f t="shared" si="47"/>
        <v>2640</v>
      </c>
      <c r="AQ68">
        <f t="shared" si="47"/>
        <v>2706</v>
      </c>
      <c r="AR68">
        <f t="shared" si="47"/>
        <v>2772</v>
      </c>
      <c r="AS68">
        <f t="shared" si="47"/>
        <v>2838</v>
      </c>
      <c r="AT68">
        <f t="shared" si="47"/>
        <v>2904</v>
      </c>
      <c r="AU68">
        <f t="shared" si="47"/>
        <v>2970</v>
      </c>
      <c r="AV68">
        <f t="shared" si="47"/>
        <v>3036</v>
      </c>
      <c r="AW68">
        <f t="shared" si="47"/>
        <v>3102</v>
      </c>
      <c r="AX68">
        <f t="shared" si="48"/>
        <v>3168</v>
      </c>
      <c r="AY68">
        <f t="shared" si="48"/>
        <v>3234</v>
      </c>
      <c r="AZ68">
        <f t="shared" si="48"/>
        <v>3300</v>
      </c>
      <c r="BA68">
        <f t="shared" si="48"/>
        <v>3366</v>
      </c>
      <c r="BB68">
        <f t="shared" si="48"/>
        <v>3432</v>
      </c>
      <c r="BC68">
        <f t="shared" si="48"/>
        <v>3498</v>
      </c>
      <c r="BD68">
        <f t="shared" si="48"/>
        <v>3564</v>
      </c>
      <c r="BE68">
        <f t="shared" si="48"/>
        <v>3630</v>
      </c>
      <c r="BF68">
        <f t="shared" si="48"/>
        <v>3696</v>
      </c>
      <c r="BG68">
        <f t="shared" si="48"/>
        <v>3762</v>
      </c>
      <c r="BH68">
        <f t="shared" si="48"/>
        <v>3828</v>
      </c>
      <c r="BI68">
        <f t="shared" si="48"/>
        <v>3894</v>
      </c>
      <c r="BJ68">
        <f t="shared" si="48"/>
        <v>3960</v>
      </c>
      <c r="BK68">
        <f t="shared" si="48"/>
        <v>4026</v>
      </c>
      <c r="BL68">
        <f t="shared" si="48"/>
        <v>4092</v>
      </c>
      <c r="BM68">
        <f t="shared" si="48"/>
        <v>4158</v>
      </c>
      <c r="BN68">
        <f t="shared" si="52"/>
        <v>4224</v>
      </c>
      <c r="BO68">
        <f aca="true" t="shared" si="54" ref="BO68:BO79">$A68*BO$1</f>
        <v>4290</v>
      </c>
      <c r="BQ68" s="1">
        <f>BP67+1</f>
        <v>67</v>
      </c>
    </row>
    <row r="69" spans="1:70" ht="12.75">
      <c r="A69" s="3">
        <f t="shared" si="53"/>
        <v>67</v>
      </c>
      <c r="D69" s="6">
        <f t="shared" si="51"/>
        <v>134</v>
      </c>
      <c r="E69" s="6">
        <f t="shared" si="51"/>
        <v>201</v>
      </c>
      <c r="F69" s="6">
        <f t="shared" si="51"/>
        <v>268</v>
      </c>
      <c r="G69" s="6">
        <f t="shared" si="51"/>
        <v>335</v>
      </c>
      <c r="H69" s="6">
        <f t="shared" si="51"/>
        <v>402</v>
      </c>
      <c r="I69" s="6">
        <f t="shared" si="51"/>
        <v>469</v>
      </c>
      <c r="J69" s="6">
        <f t="shared" si="51"/>
        <v>536</v>
      </c>
      <c r="K69" s="6">
        <f t="shared" si="51"/>
        <v>603</v>
      </c>
      <c r="L69" s="6">
        <f t="shared" si="51"/>
        <v>670</v>
      </c>
      <c r="M69" s="6">
        <f t="shared" si="51"/>
        <v>737</v>
      </c>
      <c r="N69" s="6">
        <f t="shared" si="51"/>
        <v>804</v>
      </c>
      <c r="O69" s="6">
        <f t="shared" si="51"/>
        <v>871</v>
      </c>
      <c r="P69" s="6">
        <f t="shared" si="51"/>
        <v>938</v>
      </c>
      <c r="Q69" s="6">
        <f t="shared" si="49"/>
        <v>1005</v>
      </c>
      <c r="R69" s="6">
        <f t="shared" si="49"/>
        <v>1072</v>
      </c>
      <c r="S69" s="6">
        <f t="shared" si="49"/>
        <v>1139</v>
      </c>
      <c r="T69" s="6">
        <f t="shared" si="49"/>
        <v>1206</v>
      </c>
      <c r="U69" s="6">
        <f t="shared" si="49"/>
        <v>1273</v>
      </c>
      <c r="V69" s="6">
        <f t="shared" si="49"/>
        <v>1340</v>
      </c>
      <c r="W69" s="6">
        <f t="shared" si="49"/>
        <v>1407</v>
      </c>
      <c r="X69" s="6">
        <f t="shared" si="49"/>
        <v>1474</v>
      </c>
      <c r="Y69" s="6">
        <f t="shared" si="49"/>
        <v>1541</v>
      </c>
      <c r="Z69" s="6">
        <f t="shared" si="49"/>
        <v>1608</v>
      </c>
      <c r="AA69" s="6">
        <f t="shared" si="49"/>
        <v>1675</v>
      </c>
      <c r="AB69" s="6">
        <f t="shared" si="49"/>
        <v>1742</v>
      </c>
      <c r="AC69" s="6">
        <f t="shared" si="49"/>
        <v>1809</v>
      </c>
      <c r="AD69" s="6">
        <f t="shared" si="49"/>
        <v>1876</v>
      </c>
      <c r="AE69" s="6">
        <f t="shared" si="49"/>
        <v>1943</v>
      </c>
      <c r="AF69" s="6">
        <f t="shared" si="49"/>
        <v>2010</v>
      </c>
      <c r="AG69" s="6">
        <f t="shared" si="50"/>
        <v>2077</v>
      </c>
      <c r="AH69" s="6">
        <f t="shared" si="47"/>
        <v>2144</v>
      </c>
      <c r="AI69" s="6">
        <f t="shared" si="47"/>
        <v>2211</v>
      </c>
      <c r="AJ69" s="6">
        <f t="shared" si="47"/>
        <v>2278</v>
      </c>
      <c r="AK69" s="6">
        <f t="shared" si="47"/>
        <v>2345</v>
      </c>
      <c r="AL69" s="6">
        <f t="shared" si="47"/>
        <v>2412</v>
      </c>
      <c r="AM69" s="6">
        <f t="shared" si="47"/>
        <v>2479</v>
      </c>
      <c r="AN69" s="6">
        <f t="shared" si="47"/>
        <v>2546</v>
      </c>
      <c r="AO69" s="6">
        <f t="shared" si="47"/>
        <v>2613</v>
      </c>
      <c r="AP69" s="6">
        <f t="shared" si="47"/>
        <v>2680</v>
      </c>
      <c r="AQ69" s="6">
        <f t="shared" si="47"/>
        <v>2747</v>
      </c>
      <c r="AR69" s="6">
        <f t="shared" si="47"/>
        <v>2814</v>
      </c>
      <c r="AS69" s="6">
        <f t="shared" si="47"/>
        <v>2881</v>
      </c>
      <c r="AT69" s="6">
        <f t="shared" si="47"/>
        <v>2948</v>
      </c>
      <c r="AU69" s="6">
        <f t="shared" si="47"/>
        <v>3015</v>
      </c>
      <c r="AV69" s="6">
        <f t="shared" si="47"/>
        <v>3082</v>
      </c>
      <c r="AW69" s="6">
        <f t="shared" si="47"/>
        <v>3149</v>
      </c>
      <c r="AX69" s="6">
        <f t="shared" si="48"/>
        <v>3216</v>
      </c>
      <c r="AY69" s="6">
        <f t="shared" si="48"/>
        <v>3283</v>
      </c>
      <c r="AZ69" s="6">
        <f t="shared" si="48"/>
        <v>3350</v>
      </c>
      <c r="BA69" s="6">
        <f t="shared" si="48"/>
        <v>3417</v>
      </c>
      <c r="BB69" s="6">
        <f t="shared" si="48"/>
        <v>3484</v>
      </c>
      <c r="BC69" s="6">
        <f t="shared" si="48"/>
        <v>3551</v>
      </c>
      <c r="BD69" s="6">
        <f t="shared" si="48"/>
        <v>3618</v>
      </c>
      <c r="BE69" s="6">
        <f t="shared" si="48"/>
        <v>3685</v>
      </c>
      <c r="BF69" s="6">
        <f t="shared" si="48"/>
        <v>3752</v>
      </c>
      <c r="BG69" s="6">
        <f t="shared" si="48"/>
        <v>3819</v>
      </c>
      <c r="BH69" s="6">
        <f t="shared" si="48"/>
        <v>3886</v>
      </c>
      <c r="BI69" s="6">
        <f t="shared" si="48"/>
        <v>3953</v>
      </c>
      <c r="BJ69" s="6">
        <f t="shared" si="48"/>
        <v>4020</v>
      </c>
      <c r="BK69" s="6">
        <f t="shared" si="48"/>
        <v>4087</v>
      </c>
      <c r="BL69" s="6">
        <f t="shared" si="48"/>
        <v>4154</v>
      </c>
      <c r="BM69" s="6">
        <f t="shared" si="48"/>
        <v>4221</v>
      </c>
      <c r="BN69" s="6">
        <f t="shared" si="52"/>
        <v>4288</v>
      </c>
      <c r="BO69" s="6">
        <f t="shared" si="54"/>
        <v>4355</v>
      </c>
      <c r="BP69" s="6">
        <f aca="true" t="shared" si="55" ref="BP69:BP79">$A69*BP$1</f>
        <v>4422</v>
      </c>
      <c r="BR69" s="1">
        <f>BQ68+1</f>
        <v>68</v>
      </c>
    </row>
    <row r="70" spans="1:71" ht="12.75">
      <c r="A70" s="3">
        <f t="shared" si="53"/>
        <v>68</v>
      </c>
      <c r="D70" s="7">
        <f t="shared" si="51"/>
        <v>136</v>
      </c>
      <c r="E70" s="7">
        <f t="shared" si="51"/>
        <v>204</v>
      </c>
      <c r="F70" s="7">
        <f t="shared" si="51"/>
        <v>272</v>
      </c>
      <c r="G70" s="7">
        <f t="shared" si="51"/>
        <v>340</v>
      </c>
      <c r="H70" s="7">
        <f t="shared" si="51"/>
        <v>408</v>
      </c>
      <c r="I70" s="7">
        <f t="shared" si="51"/>
        <v>476</v>
      </c>
      <c r="J70" s="7">
        <f t="shared" si="51"/>
        <v>544</v>
      </c>
      <c r="K70" s="7">
        <f t="shared" si="51"/>
        <v>612</v>
      </c>
      <c r="L70" s="7">
        <f t="shared" si="51"/>
        <v>680</v>
      </c>
      <c r="M70">
        <f t="shared" si="51"/>
        <v>748</v>
      </c>
      <c r="N70">
        <f t="shared" si="51"/>
        <v>816</v>
      </c>
      <c r="O70">
        <f t="shared" si="51"/>
        <v>884</v>
      </c>
      <c r="P70">
        <f t="shared" si="51"/>
        <v>952</v>
      </c>
      <c r="Q70">
        <f t="shared" si="49"/>
        <v>1020</v>
      </c>
      <c r="R70">
        <f t="shared" si="49"/>
        <v>1088</v>
      </c>
      <c r="S70">
        <f t="shared" si="49"/>
        <v>1156</v>
      </c>
      <c r="T70">
        <f t="shared" si="49"/>
        <v>1224</v>
      </c>
      <c r="U70">
        <f t="shared" si="49"/>
        <v>1292</v>
      </c>
      <c r="V70">
        <f t="shared" si="49"/>
        <v>1360</v>
      </c>
      <c r="W70">
        <f t="shared" si="49"/>
        <v>1428</v>
      </c>
      <c r="X70">
        <f t="shared" si="49"/>
        <v>1496</v>
      </c>
      <c r="Y70">
        <f t="shared" si="49"/>
        <v>1564</v>
      </c>
      <c r="Z70">
        <f t="shared" si="49"/>
        <v>1632</v>
      </c>
      <c r="AA70">
        <f t="shared" si="49"/>
        <v>1700</v>
      </c>
      <c r="AB70">
        <f t="shared" si="49"/>
        <v>1768</v>
      </c>
      <c r="AC70">
        <f t="shared" si="49"/>
        <v>1836</v>
      </c>
      <c r="AD70">
        <f t="shared" si="49"/>
        <v>1904</v>
      </c>
      <c r="AE70">
        <f t="shared" si="49"/>
        <v>1972</v>
      </c>
      <c r="AF70">
        <f t="shared" si="49"/>
        <v>2040</v>
      </c>
      <c r="AG70">
        <f t="shared" si="50"/>
        <v>2108</v>
      </c>
      <c r="AH70">
        <f t="shared" si="47"/>
        <v>2176</v>
      </c>
      <c r="AI70">
        <f t="shared" si="47"/>
        <v>2244</v>
      </c>
      <c r="AJ70">
        <f t="shared" si="47"/>
        <v>2312</v>
      </c>
      <c r="AK70">
        <f t="shared" si="47"/>
        <v>2380</v>
      </c>
      <c r="AL70">
        <f t="shared" si="47"/>
        <v>2448</v>
      </c>
      <c r="AM70">
        <f t="shared" si="47"/>
        <v>2516</v>
      </c>
      <c r="AN70">
        <f t="shared" si="47"/>
        <v>2584</v>
      </c>
      <c r="AO70">
        <f t="shared" si="47"/>
        <v>2652</v>
      </c>
      <c r="AP70">
        <f t="shared" si="47"/>
        <v>2720</v>
      </c>
      <c r="AQ70">
        <f t="shared" si="47"/>
        <v>2788</v>
      </c>
      <c r="AR70">
        <f t="shared" si="47"/>
        <v>2856</v>
      </c>
      <c r="AS70">
        <f t="shared" si="47"/>
        <v>2924</v>
      </c>
      <c r="AT70">
        <f t="shared" si="47"/>
        <v>2992</v>
      </c>
      <c r="AU70">
        <f t="shared" si="47"/>
        <v>3060</v>
      </c>
      <c r="AV70">
        <f t="shared" si="47"/>
        <v>3128</v>
      </c>
      <c r="AW70">
        <f t="shared" si="47"/>
        <v>3196</v>
      </c>
      <c r="AX70">
        <f t="shared" si="48"/>
        <v>3264</v>
      </c>
      <c r="AY70">
        <f t="shared" si="48"/>
        <v>3332</v>
      </c>
      <c r="AZ70">
        <f t="shared" si="48"/>
        <v>3400</v>
      </c>
      <c r="BA70">
        <f t="shared" si="48"/>
        <v>3468</v>
      </c>
      <c r="BB70">
        <f t="shared" si="48"/>
        <v>3536</v>
      </c>
      <c r="BC70">
        <f t="shared" si="48"/>
        <v>3604</v>
      </c>
      <c r="BD70">
        <f t="shared" si="48"/>
        <v>3672</v>
      </c>
      <c r="BE70">
        <f t="shared" si="48"/>
        <v>3740</v>
      </c>
      <c r="BF70">
        <f t="shared" si="48"/>
        <v>3808</v>
      </c>
      <c r="BG70">
        <f t="shared" si="48"/>
        <v>3876</v>
      </c>
      <c r="BH70">
        <f t="shared" si="48"/>
        <v>3944</v>
      </c>
      <c r="BI70">
        <f t="shared" si="48"/>
        <v>4012</v>
      </c>
      <c r="BJ70">
        <f t="shared" si="48"/>
        <v>4080</v>
      </c>
      <c r="BK70">
        <f t="shared" si="48"/>
        <v>4148</v>
      </c>
      <c r="BL70">
        <f t="shared" si="48"/>
        <v>4216</v>
      </c>
      <c r="BM70">
        <f t="shared" si="48"/>
        <v>4284</v>
      </c>
      <c r="BN70">
        <f t="shared" si="52"/>
        <v>4352</v>
      </c>
      <c r="BO70">
        <f t="shared" si="54"/>
        <v>4420</v>
      </c>
      <c r="BP70">
        <f t="shared" si="55"/>
        <v>4488</v>
      </c>
      <c r="BQ70">
        <f aca="true" t="shared" si="56" ref="BQ70:BQ79">$A70*BQ$1</f>
        <v>4556</v>
      </c>
      <c r="BS70" s="1">
        <f>BR69+1</f>
        <v>69</v>
      </c>
    </row>
    <row r="71" spans="1:72" ht="12.75">
      <c r="A71" s="3">
        <f t="shared" si="53"/>
        <v>69</v>
      </c>
      <c r="D71" s="7">
        <f t="shared" si="51"/>
        <v>138</v>
      </c>
      <c r="E71" s="7">
        <f t="shared" si="51"/>
        <v>207</v>
      </c>
      <c r="F71" s="7">
        <f t="shared" si="51"/>
        <v>276</v>
      </c>
      <c r="G71" s="7">
        <f t="shared" si="51"/>
        <v>345</v>
      </c>
      <c r="H71" s="7">
        <f t="shared" si="51"/>
        <v>414</v>
      </c>
      <c r="I71" s="7">
        <f t="shared" si="51"/>
        <v>483</v>
      </c>
      <c r="J71" s="7">
        <f t="shared" si="51"/>
        <v>552</v>
      </c>
      <c r="K71" s="7">
        <f t="shared" si="51"/>
        <v>621</v>
      </c>
      <c r="L71" s="7">
        <f t="shared" si="51"/>
        <v>690</v>
      </c>
      <c r="M71">
        <f t="shared" si="51"/>
        <v>759</v>
      </c>
      <c r="N71">
        <f t="shared" si="51"/>
        <v>828</v>
      </c>
      <c r="O71">
        <f t="shared" si="51"/>
        <v>897</v>
      </c>
      <c r="P71">
        <f t="shared" si="51"/>
        <v>966</v>
      </c>
      <c r="Q71">
        <f t="shared" si="49"/>
        <v>1035</v>
      </c>
      <c r="R71">
        <f t="shared" si="49"/>
        <v>1104</v>
      </c>
      <c r="S71">
        <f t="shared" si="49"/>
        <v>1173</v>
      </c>
      <c r="T71">
        <f t="shared" si="49"/>
        <v>1242</v>
      </c>
      <c r="U71">
        <f t="shared" si="49"/>
        <v>1311</v>
      </c>
      <c r="V71">
        <f t="shared" si="49"/>
        <v>1380</v>
      </c>
      <c r="W71">
        <f t="shared" si="49"/>
        <v>1449</v>
      </c>
      <c r="X71">
        <f t="shared" si="49"/>
        <v>1518</v>
      </c>
      <c r="Y71">
        <f t="shared" si="49"/>
        <v>1587</v>
      </c>
      <c r="Z71">
        <f t="shared" si="49"/>
        <v>1656</v>
      </c>
      <c r="AA71">
        <f t="shared" si="49"/>
        <v>1725</v>
      </c>
      <c r="AB71">
        <f t="shared" si="49"/>
        <v>1794</v>
      </c>
      <c r="AC71">
        <f t="shared" si="49"/>
        <v>1863</v>
      </c>
      <c r="AD71">
        <f t="shared" si="49"/>
        <v>1932</v>
      </c>
      <c r="AE71">
        <f t="shared" si="49"/>
        <v>2001</v>
      </c>
      <c r="AF71">
        <f t="shared" si="49"/>
        <v>2070</v>
      </c>
      <c r="AG71">
        <f t="shared" si="50"/>
        <v>2139</v>
      </c>
      <c r="AH71">
        <f t="shared" si="47"/>
        <v>2208</v>
      </c>
      <c r="AI71">
        <f t="shared" si="47"/>
        <v>2277</v>
      </c>
      <c r="AJ71">
        <f t="shared" si="47"/>
        <v>2346</v>
      </c>
      <c r="AK71">
        <f t="shared" si="47"/>
        <v>2415</v>
      </c>
      <c r="AL71">
        <f t="shared" si="47"/>
        <v>2484</v>
      </c>
      <c r="AM71">
        <f t="shared" si="47"/>
        <v>2553</v>
      </c>
      <c r="AN71">
        <f t="shared" si="47"/>
        <v>2622</v>
      </c>
      <c r="AO71">
        <f t="shared" si="47"/>
        <v>2691</v>
      </c>
      <c r="AP71">
        <f t="shared" si="47"/>
        <v>2760</v>
      </c>
      <c r="AQ71">
        <f t="shared" si="47"/>
        <v>2829</v>
      </c>
      <c r="AR71">
        <f t="shared" si="47"/>
        <v>2898</v>
      </c>
      <c r="AS71">
        <f t="shared" si="47"/>
        <v>2967</v>
      </c>
      <c r="AT71">
        <f t="shared" si="47"/>
        <v>3036</v>
      </c>
      <c r="AU71">
        <f t="shared" si="47"/>
        <v>3105</v>
      </c>
      <c r="AV71">
        <f t="shared" si="47"/>
        <v>3174</v>
      </c>
      <c r="AW71">
        <f t="shared" si="47"/>
        <v>3243</v>
      </c>
      <c r="AX71">
        <f t="shared" si="48"/>
        <v>3312</v>
      </c>
      <c r="AY71">
        <f t="shared" si="48"/>
        <v>3381</v>
      </c>
      <c r="AZ71">
        <f t="shared" si="48"/>
        <v>3450</v>
      </c>
      <c r="BA71">
        <f t="shared" si="48"/>
        <v>3519</v>
      </c>
      <c r="BB71">
        <f t="shared" si="48"/>
        <v>3588</v>
      </c>
      <c r="BC71">
        <f t="shared" si="48"/>
        <v>3657</v>
      </c>
      <c r="BD71">
        <f t="shared" si="48"/>
        <v>3726</v>
      </c>
      <c r="BE71">
        <f t="shared" si="48"/>
        <v>3795</v>
      </c>
      <c r="BF71">
        <f t="shared" si="48"/>
        <v>3864</v>
      </c>
      <c r="BG71">
        <f t="shared" si="48"/>
        <v>3933</v>
      </c>
      <c r="BH71">
        <f t="shared" si="48"/>
        <v>4002</v>
      </c>
      <c r="BI71">
        <f t="shared" si="48"/>
        <v>4071</v>
      </c>
      <c r="BJ71">
        <f t="shared" si="48"/>
        <v>4140</v>
      </c>
      <c r="BK71">
        <f t="shared" si="48"/>
        <v>4209</v>
      </c>
      <c r="BL71">
        <f t="shared" si="48"/>
        <v>4278</v>
      </c>
      <c r="BM71">
        <f t="shared" si="48"/>
        <v>4347</v>
      </c>
      <c r="BN71">
        <f t="shared" si="52"/>
        <v>4416</v>
      </c>
      <c r="BO71">
        <f t="shared" si="54"/>
        <v>4485</v>
      </c>
      <c r="BP71">
        <f t="shared" si="55"/>
        <v>4554</v>
      </c>
      <c r="BQ71">
        <f t="shared" si="56"/>
        <v>4623</v>
      </c>
      <c r="BR71">
        <f aca="true" t="shared" si="57" ref="BR71:BR79">$A71*BR$1</f>
        <v>4692</v>
      </c>
      <c r="BT71" s="1">
        <f>BS70+1</f>
        <v>70</v>
      </c>
    </row>
    <row r="72" spans="1:73" ht="12.75">
      <c r="A72" s="3">
        <f t="shared" si="53"/>
        <v>70</v>
      </c>
      <c r="D72" s="7">
        <f t="shared" si="51"/>
        <v>140</v>
      </c>
      <c r="E72" s="7">
        <f t="shared" si="51"/>
        <v>210</v>
      </c>
      <c r="F72" s="7">
        <f t="shared" si="51"/>
        <v>280</v>
      </c>
      <c r="G72" s="7">
        <f t="shared" si="51"/>
        <v>350</v>
      </c>
      <c r="H72" s="7">
        <f t="shared" si="51"/>
        <v>420</v>
      </c>
      <c r="I72" s="7">
        <f t="shared" si="51"/>
        <v>490</v>
      </c>
      <c r="J72" s="7">
        <f t="shared" si="51"/>
        <v>560</v>
      </c>
      <c r="K72" s="7">
        <f t="shared" si="51"/>
        <v>630</v>
      </c>
      <c r="L72" s="7">
        <f t="shared" si="51"/>
        <v>700</v>
      </c>
      <c r="M72">
        <f t="shared" si="51"/>
        <v>770</v>
      </c>
      <c r="N72">
        <f t="shared" si="51"/>
        <v>840</v>
      </c>
      <c r="O72">
        <f t="shared" si="51"/>
        <v>910</v>
      </c>
      <c r="P72">
        <f t="shared" si="51"/>
        <v>980</v>
      </c>
      <c r="Q72">
        <f t="shared" si="49"/>
        <v>1050</v>
      </c>
      <c r="R72">
        <f t="shared" si="49"/>
        <v>1120</v>
      </c>
      <c r="S72">
        <f t="shared" si="49"/>
        <v>1190</v>
      </c>
      <c r="T72">
        <f t="shared" si="49"/>
        <v>1260</v>
      </c>
      <c r="U72">
        <f t="shared" si="49"/>
        <v>1330</v>
      </c>
      <c r="V72">
        <f t="shared" si="49"/>
        <v>1400</v>
      </c>
      <c r="W72">
        <f t="shared" si="49"/>
        <v>1470</v>
      </c>
      <c r="X72">
        <f t="shared" si="49"/>
        <v>1540</v>
      </c>
      <c r="Y72">
        <f t="shared" si="49"/>
        <v>1610</v>
      </c>
      <c r="Z72">
        <f t="shared" si="49"/>
        <v>1680</v>
      </c>
      <c r="AA72">
        <f t="shared" si="49"/>
        <v>1750</v>
      </c>
      <c r="AB72">
        <f t="shared" si="49"/>
        <v>1820</v>
      </c>
      <c r="AC72">
        <f t="shared" si="49"/>
        <v>1890</v>
      </c>
      <c r="AD72">
        <f t="shared" si="49"/>
        <v>1960</v>
      </c>
      <c r="AE72">
        <f t="shared" si="49"/>
        <v>2030</v>
      </c>
      <c r="AF72">
        <f t="shared" si="49"/>
        <v>2100</v>
      </c>
      <c r="AG72">
        <f t="shared" si="50"/>
        <v>2170</v>
      </c>
      <c r="AH72">
        <f t="shared" si="47"/>
        <v>2240</v>
      </c>
      <c r="AI72">
        <f t="shared" si="47"/>
        <v>2310</v>
      </c>
      <c r="AJ72">
        <f t="shared" si="47"/>
        <v>2380</v>
      </c>
      <c r="AK72">
        <f t="shared" si="47"/>
        <v>2450</v>
      </c>
      <c r="AL72">
        <f t="shared" si="47"/>
        <v>2520</v>
      </c>
      <c r="AM72">
        <f t="shared" si="47"/>
        <v>2590</v>
      </c>
      <c r="AN72">
        <f t="shared" si="47"/>
        <v>2660</v>
      </c>
      <c r="AO72">
        <f t="shared" si="47"/>
        <v>2730</v>
      </c>
      <c r="AP72">
        <f t="shared" si="47"/>
        <v>2800</v>
      </c>
      <c r="AQ72">
        <f t="shared" si="47"/>
        <v>2870</v>
      </c>
      <c r="AR72">
        <f t="shared" si="47"/>
        <v>2940</v>
      </c>
      <c r="AS72">
        <f t="shared" si="47"/>
        <v>3010</v>
      </c>
      <c r="AT72">
        <f t="shared" si="47"/>
        <v>3080</v>
      </c>
      <c r="AU72">
        <f t="shared" si="47"/>
        <v>3150</v>
      </c>
      <c r="AV72">
        <f t="shared" si="47"/>
        <v>3220</v>
      </c>
      <c r="AW72">
        <f t="shared" si="47"/>
        <v>3290</v>
      </c>
      <c r="AX72">
        <f t="shared" si="48"/>
        <v>3360</v>
      </c>
      <c r="AY72">
        <f t="shared" si="48"/>
        <v>3430</v>
      </c>
      <c r="AZ72">
        <f t="shared" si="48"/>
        <v>3500</v>
      </c>
      <c r="BA72">
        <f t="shared" si="48"/>
        <v>3570</v>
      </c>
      <c r="BB72">
        <f t="shared" si="48"/>
        <v>3640</v>
      </c>
      <c r="BC72">
        <f t="shared" si="48"/>
        <v>3710</v>
      </c>
      <c r="BD72">
        <f t="shared" si="48"/>
        <v>3780</v>
      </c>
      <c r="BE72">
        <f t="shared" si="48"/>
        <v>3850</v>
      </c>
      <c r="BF72">
        <f t="shared" si="48"/>
        <v>3920</v>
      </c>
      <c r="BG72">
        <f t="shared" si="48"/>
        <v>3990</v>
      </c>
      <c r="BH72">
        <f t="shared" si="48"/>
        <v>4060</v>
      </c>
      <c r="BI72">
        <f t="shared" si="48"/>
        <v>4130</v>
      </c>
      <c r="BJ72">
        <f t="shared" si="48"/>
        <v>4200</v>
      </c>
      <c r="BK72">
        <f t="shared" si="48"/>
        <v>4270</v>
      </c>
      <c r="BL72">
        <f t="shared" si="48"/>
        <v>4340</v>
      </c>
      <c r="BM72">
        <f t="shared" si="48"/>
        <v>4410</v>
      </c>
      <c r="BN72">
        <f t="shared" si="52"/>
        <v>4480</v>
      </c>
      <c r="BO72">
        <f t="shared" si="54"/>
        <v>4550</v>
      </c>
      <c r="BP72">
        <f t="shared" si="55"/>
        <v>4620</v>
      </c>
      <c r="BQ72">
        <f t="shared" si="56"/>
        <v>4690</v>
      </c>
      <c r="BR72">
        <f t="shared" si="57"/>
        <v>4760</v>
      </c>
      <c r="BS72">
        <f aca="true" t="shared" si="58" ref="BS72:BS79">$A72*BS$1</f>
        <v>4830</v>
      </c>
      <c r="BU72" s="1">
        <f>BT71+1</f>
        <v>71</v>
      </c>
    </row>
    <row r="73" spans="1:74" ht="12.75">
      <c r="A73" s="3">
        <f t="shared" si="53"/>
        <v>71</v>
      </c>
      <c r="D73" s="6">
        <f t="shared" si="51"/>
        <v>142</v>
      </c>
      <c r="E73" s="6">
        <f t="shared" si="51"/>
        <v>213</v>
      </c>
      <c r="F73" s="6">
        <f t="shared" si="51"/>
        <v>284</v>
      </c>
      <c r="G73" s="6">
        <f t="shared" si="51"/>
        <v>355</v>
      </c>
      <c r="H73" s="6">
        <f t="shared" si="51"/>
        <v>426</v>
      </c>
      <c r="I73" s="6">
        <f t="shared" si="51"/>
        <v>497</v>
      </c>
      <c r="J73" s="6">
        <f t="shared" si="51"/>
        <v>568</v>
      </c>
      <c r="K73" s="6">
        <f t="shared" si="51"/>
        <v>639</v>
      </c>
      <c r="L73" s="6">
        <f t="shared" si="51"/>
        <v>710</v>
      </c>
      <c r="M73" s="6">
        <f t="shared" si="51"/>
        <v>781</v>
      </c>
      <c r="N73" s="6">
        <f t="shared" si="51"/>
        <v>852</v>
      </c>
      <c r="O73" s="6">
        <f t="shared" si="51"/>
        <v>923</v>
      </c>
      <c r="P73" s="6">
        <f t="shared" si="51"/>
        <v>994</v>
      </c>
      <c r="Q73" s="6">
        <f t="shared" si="49"/>
        <v>1065</v>
      </c>
      <c r="R73" s="6">
        <f t="shared" si="49"/>
        <v>1136</v>
      </c>
      <c r="S73" s="6">
        <f t="shared" si="49"/>
        <v>1207</v>
      </c>
      <c r="T73" s="6">
        <f t="shared" si="49"/>
        <v>1278</v>
      </c>
      <c r="U73" s="6">
        <f t="shared" si="49"/>
        <v>1349</v>
      </c>
      <c r="V73" s="6">
        <f t="shared" si="49"/>
        <v>1420</v>
      </c>
      <c r="W73" s="6">
        <f t="shared" si="49"/>
        <v>1491</v>
      </c>
      <c r="X73" s="6">
        <f t="shared" si="49"/>
        <v>1562</v>
      </c>
      <c r="Y73" s="6">
        <f t="shared" si="49"/>
        <v>1633</v>
      </c>
      <c r="Z73" s="6">
        <f t="shared" si="49"/>
        <v>1704</v>
      </c>
      <c r="AA73" s="6">
        <f t="shared" si="49"/>
        <v>1775</v>
      </c>
      <c r="AB73" s="6">
        <f t="shared" si="49"/>
        <v>1846</v>
      </c>
      <c r="AC73" s="6">
        <f t="shared" si="49"/>
        <v>1917</v>
      </c>
      <c r="AD73" s="6">
        <f t="shared" si="49"/>
        <v>1988</v>
      </c>
      <c r="AE73" s="6">
        <f t="shared" si="49"/>
        <v>2059</v>
      </c>
      <c r="AF73" s="6">
        <f t="shared" si="49"/>
        <v>2130</v>
      </c>
      <c r="AG73" s="6">
        <f t="shared" si="50"/>
        <v>2201</v>
      </c>
      <c r="AH73" s="6">
        <f t="shared" si="47"/>
        <v>2272</v>
      </c>
      <c r="AI73" s="6">
        <f t="shared" si="47"/>
        <v>2343</v>
      </c>
      <c r="AJ73" s="6">
        <f t="shared" si="47"/>
        <v>2414</v>
      </c>
      <c r="AK73" s="6">
        <f t="shared" si="47"/>
        <v>2485</v>
      </c>
      <c r="AL73" s="6">
        <f t="shared" si="47"/>
        <v>2556</v>
      </c>
      <c r="AM73" s="6">
        <f t="shared" si="47"/>
        <v>2627</v>
      </c>
      <c r="AN73" s="6">
        <f t="shared" si="47"/>
        <v>2698</v>
      </c>
      <c r="AO73" s="6">
        <f t="shared" si="47"/>
        <v>2769</v>
      </c>
      <c r="AP73" s="6">
        <f t="shared" si="47"/>
        <v>2840</v>
      </c>
      <c r="AQ73" s="6">
        <f t="shared" si="47"/>
        <v>2911</v>
      </c>
      <c r="AR73" s="6">
        <f t="shared" si="47"/>
        <v>2982</v>
      </c>
      <c r="AS73" s="6">
        <f t="shared" si="47"/>
        <v>3053</v>
      </c>
      <c r="AT73" s="6">
        <f t="shared" si="47"/>
        <v>3124</v>
      </c>
      <c r="AU73" s="6">
        <f t="shared" si="47"/>
        <v>3195</v>
      </c>
      <c r="AV73" s="6">
        <f t="shared" si="47"/>
        <v>3266</v>
      </c>
      <c r="AW73" s="6">
        <f t="shared" si="47"/>
        <v>3337</v>
      </c>
      <c r="AX73" s="6">
        <f t="shared" si="48"/>
        <v>3408</v>
      </c>
      <c r="AY73" s="6">
        <f t="shared" si="48"/>
        <v>3479</v>
      </c>
      <c r="AZ73" s="6">
        <f t="shared" si="48"/>
        <v>3550</v>
      </c>
      <c r="BA73" s="6">
        <f t="shared" si="48"/>
        <v>3621</v>
      </c>
      <c r="BB73" s="6">
        <f t="shared" si="48"/>
        <v>3692</v>
      </c>
      <c r="BC73" s="6">
        <f t="shared" si="48"/>
        <v>3763</v>
      </c>
      <c r="BD73" s="6">
        <f t="shared" si="48"/>
        <v>3834</v>
      </c>
      <c r="BE73" s="6">
        <f t="shared" si="48"/>
        <v>3905</v>
      </c>
      <c r="BF73" s="6">
        <f t="shared" si="48"/>
        <v>3976</v>
      </c>
      <c r="BG73" s="6">
        <f t="shared" si="48"/>
        <v>4047</v>
      </c>
      <c r="BH73" s="6">
        <f t="shared" si="48"/>
        <v>4118</v>
      </c>
      <c r="BI73" s="6">
        <f t="shared" si="48"/>
        <v>4189</v>
      </c>
      <c r="BJ73" s="6">
        <f t="shared" si="48"/>
        <v>4260</v>
      </c>
      <c r="BK73" s="6">
        <f t="shared" si="48"/>
        <v>4331</v>
      </c>
      <c r="BL73" s="6">
        <f t="shared" si="48"/>
        <v>4402</v>
      </c>
      <c r="BM73" s="6">
        <f t="shared" si="48"/>
        <v>4473</v>
      </c>
      <c r="BN73" s="6">
        <f t="shared" si="52"/>
        <v>4544</v>
      </c>
      <c r="BO73" s="6">
        <f t="shared" si="54"/>
        <v>4615</v>
      </c>
      <c r="BP73" s="6">
        <f t="shared" si="55"/>
        <v>4686</v>
      </c>
      <c r="BQ73" s="6">
        <f t="shared" si="56"/>
        <v>4757</v>
      </c>
      <c r="BR73" s="6">
        <f t="shared" si="57"/>
        <v>4828</v>
      </c>
      <c r="BS73" s="6">
        <f t="shared" si="58"/>
        <v>4899</v>
      </c>
      <c r="BT73" s="6">
        <f aca="true" t="shared" si="59" ref="BT73:BT79">$A73*BT$1</f>
        <v>4970</v>
      </c>
      <c r="BV73" s="1">
        <f>BU72+1</f>
        <v>72</v>
      </c>
    </row>
    <row r="74" spans="1:75" ht="12.75">
      <c r="A74" s="3">
        <f t="shared" si="53"/>
        <v>72</v>
      </c>
      <c r="D74" s="7">
        <f t="shared" si="51"/>
        <v>144</v>
      </c>
      <c r="E74" s="7">
        <f t="shared" si="51"/>
        <v>216</v>
      </c>
      <c r="F74" s="7">
        <f t="shared" si="51"/>
        <v>288</v>
      </c>
      <c r="G74" s="7">
        <f t="shared" si="51"/>
        <v>360</v>
      </c>
      <c r="H74" s="7">
        <f t="shared" si="51"/>
        <v>432</v>
      </c>
      <c r="I74" s="7">
        <f t="shared" si="51"/>
        <v>504</v>
      </c>
      <c r="J74" s="7">
        <f t="shared" si="51"/>
        <v>576</v>
      </c>
      <c r="K74" s="7">
        <f t="shared" si="51"/>
        <v>648</v>
      </c>
      <c r="L74" s="7">
        <f t="shared" si="51"/>
        <v>720</v>
      </c>
      <c r="M74">
        <f t="shared" si="51"/>
        <v>792</v>
      </c>
      <c r="N74">
        <f t="shared" si="51"/>
        <v>864</v>
      </c>
      <c r="O74">
        <f t="shared" si="51"/>
        <v>936</v>
      </c>
      <c r="P74">
        <f t="shared" si="51"/>
        <v>1008</v>
      </c>
      <c r="Q74">
        <f t="shared" si="49"/>
        <v>1080</v>
      </c>
      <c r="R74">
        <f t="shared" si="49"/>
        <v>1152</v>
      </c>
      <c r="S74">
        <f t="shared" si="49"/>
        <v>1224</v>
      </c>
      <c r="T74">
        <f t="shared" si="49"/>
        <v>1296</v>
      </c>
      <c r="U74">
        <f t="shared" si="49"/>
        <v>1368</v>
      </c>
      <c r="V74">
        <f t="shared" si="49"/>
        <v>1440</v>
      </c>
      <c r="W74">
        <f t="shared" si="49"/>
        <v>1512</v>
      </c>
      <c r="X74">
        <f t="shared" si="49"/>
        <v>1584</v>
      </c>
      <c r="Y74">
        <f t="shared" si="49"/>
        <v>1656</v>
      </c>
      <c r="Z74">
        <f t="shared" si="49"/>
        <v>1728</v>
      </c>
      <c r="AA74">
        <f t="shared" si="49"/>
        <v>1800</v>
      </c>
      <c r="AB74">
        <f t="shared" si="49"/>
        <v>1872</v>
      </c>
      <c r="AC74">
        <f t="shared" si="49"/>
        <v>1944</v>
      </c>
      <c r="AD74">
        <f t="shared" si="49"/>
        <v>2016</v>
      </c>
      <c r="AE74">
        <f t="shared" si="49"/>
        <v>2088</v>
      </c>
      <c r="AF74">
        <f t="shared" si="49"/>
        <v>2160</v>
      </c>
      <c r="AG74">
        <f t="shared" si="50"/>
        <v>2232</v>
      </c>
      <c r="AH74">
        <f t="shared" si="47"/>
        <v>2304</v>
      </c>
      <c r="AI74">
        <f t="shared" si="47"/>
        <v>2376</v>
      </c>
      <c r="AJ74">
        <f t="shared" si="47"/>
        <v>2448</v>
      </c>
      <c r="AK74">
        <f t="shared" si="47"/>
        <v>2520</v>
      </c>
      <c r="AL74">
        <f t="shared" si="47"/>
        <v>2592</v>
      </c>
      <c r="AM74">
        <f t="shared" si="47"/>
        <v>2664</v>
      </c>
      <c r="AN74">
        <f t="shared" si="47"/>
        <v>2736</v>
      </c>
      <c r="AO74">
        <f t="shared" si="47"/>
        <v>2808</v>
      </c>
      <c r="AP74">
        <f t="shared" si="47"/>
        <v>2880</v>
      </c>
      <c r="AQ74">
        <f t="shared" si="47"/>
        <v>2952</v>
      </c>
      <c r="AR74">
        <f t="shared" si="47"/>
        <v>3024</v>
      </c>
      <c r="AS74">
        <f t="shared" si="47"/>
        <v>3096</v>
      </c>
      <c r="AT74">
        <f t="shared" si="47"/>
        <v>3168</v>
      </c>
      <c r="AU74">
        <f t="shared" si="47"/>
        <v>3240</v>
      </c>
      <c r="AV74">
        <f t="shared" si="47"/>
        <v>3312</v>
      </c>
      <c r="AW74">
        <f t="shared" si="47"/>
        <v>3384</v>
      </c>
      <c r="AX74">
        <f t="shared" si="48"/>
        <v>3456</v>
      </c>
      <c r="AY74">
        <f t="shared" si="48"/>
        <v>3528</v>
      </c>
      <c r="AZ74">
        <f t="shared" si="48"/>
        <v>3600</v>
      </c>
      <c r="BA74">
        <f t="shared" si="48"/>
        <v>3672</v>
      </c>
      <c r="BB74">
        <f t="shared" si="48"/>
        <v>3744</v>
      </c>
      <c r="BC74">
        <f t="shared" si="48"/>
        <v>3816</v>
      </c>
      <c r="BD74">
        <f t="shared" si="48"/>
        <v>3888</v>
      </c>
      <c r="BE74">
        <f t="shared" si="48"/>
        <v>3960</v>
      </c>
      <c r="BF74">
        <f t="shared" si="48"/>
        <v>4032</v>
      </c>
      <c r="BG74">
        <f t="shared" si="48"/>
        <v>4104</v>
      </c>
      <c r="BH74">
        <f t="shared" si="48"/>
        <v>4176</v>
      </c>
      <c r="BI74">
        <f t="shared" si="48"/>
        <v>4248</v>
      </c>
      <c r="BJ74">
        <f t="shared" si="48"/>
        <v>4320</v>
      </c>
      <c r="BK74">
        <f t="shared" si="48"/>
        <v>4392</v>
      </c>
      <c r="BL74">
        <f t="shared" si="48"/>
        <v>4464</v>
      </c>
      <c r="BM74">
        <f t="shared" si="48"/>
        <v>4536</v>
      </c>
      <c r="BN74">
        <f t="shared" si="52"/>
        <v>4608</v>
      </c>
      <c r="BO74">
        <f t="shared" si="54"/>
        <v>4680</v>
      </c>
      <c r="BP74">
        <f t="shared" si="55"/>
        <v>4752</v>
      </c>
      <c r="BQ74">
        <f t="shared" si="56"/>
        <v>4824</v>
      </c>
      <c r="BR74">
        <f t="shared" si="57"/>
        <v>4896</v>
      </c>
      <c r="BS74">
        <f t="shared" si="58"/>
        <v>4968</v>
      </c>
      <c r="BT74">
        <f t="shared" si="59"/>
        <v>5040</v>
      </c>
      <c r="BU74">
        <f aca="true" t="shared" si="60" ref="BU74:BU79">$A74*BU$1</f>
        <v>5112</v>
      </c>
      <c r="BW74" s="1">
        <f>BV73+1</f>
        <v>73</v>
      </c>
    </row>
    <row r="75" spans="1:76" ht="12.75">
      <c r="A75" s="3">
        <f t="shared" si="53"/>
        <v>73</v>
      </c>
      <c r="D75" s="6">
        <f t="shared" si="51"/>
        <v>146</v>
      </c>
      <c r="E75" s="6">
        <f t="shared" si="51"/>
        <v>219</v>
      </c>
      <c r="F75" s="6">
        <f t="shared" si="51"/>
        <v>292</v>
      </c>
      <c r="G75" s="6">
        <f t="shared" si="51"/>
        <v>365</v>
      </c>
      <c r="H75" s="6">
        <f t="shared" si="51"/>
        <v>438</v>
      </c>
      <c r="I75" s="6">
        <f t="shared" si="51"/>
        <v>511</v>
      </c>
      <c r="J75" s="6">
        <f t="shared" si="51"/>
        <v>584</v>
      </c>
      <c r="K75" s="6">
        <f t="shared" si="51"/>
        <v>657</v>
      </c>
      <c r="L75" s="6">
        <f t="shared" si="51"/>
        <v>730</v>
      </c>
      <c r="M75" s="6">
        <f t="shared" si="51"/>
        <v>803</v>
      </c>
      <c r="N75" s="6">
        <f t="shared" si="51"/>
        <v>876</v>
      </c>
      <c r="O75" s="6">
        <f t="shared" si="51"/>
        <v>949</v>
      </c>
      <c r="P75" s="6">
        <f t="shared" si="51"/>
        <v>1022</v>
      </c>
      <c r="Q75" s="6">
        <f t="shared" si="49"/>
        <v>1095</v>
      </c>
      <c r="R75" s="6">
        <f t="shared" si="49"/>
        <v>1168</v>
      </c>
      <c r="S75" s="6">
        <f t="shared" si="49"/>
        <v>1241</v>
      </c>
      <c r="T75" s="6">
        <f t="shared" si="49"/>
        <v>1314</v>
      </c>
      <c r="U75" s="6">
        <f t="shared" si="49"/>
        <v>1387</v>
      </c>
      <c r="V75" s="6">
        <f t="shared" si="49"/>
        <v>1460</v>
      </c>
      <c r="W75" s="6">
        <f t="shared" si="49"/>
        <v>1533</v>
      </c>
      <c r="X75" s="6">
        <f t="shared" si="49"/>
        <v>1606</v>
      </c>
      <c r="Y75" s="6">
        <f t="shared" si="49"/>
        <v>1679</v>
      </c>
      <c r="Z75" s="6">
        <f t="shared" si="49"/>
        <v>1752</v>
      </c>
      <c r="AA75" s="6">
        <f t="shared" si="49"/>
        <v>1825</v>
      </c>
      <c r="AB75" s="6">
        <f t="shared" si="49"/>
        <v>1898</v>
      </c>
      <c r="AC75" s="6">
        <f t="shared" si="49"/>
        <v>1971</v>
      </c>
      <c r="AD75" s="6">
        <f t="shared" si="49"/>
        <v>2044</v>
      </c>
      <c r="AE75" s="6">
        <f t="shared" si="49"/>
        <v>2117</v>
      </c>
      <c r="AF75" s="6">
        <f t="shared" si="49"/>
        <v>2190</v>
      </c>
      <c r="AG75" s="6">
        <f t="shared" si="50"/>
        <v>2263</v>
      </c>
      <c r="AH75" s="6">
        <f t="shared" si="47"/>
        <v>2336</v>
      </c>
      <c r="AI75" s="6">
        <f t="shared" si="47"/>
        <v>2409</v>
      </c>
      <c r="AJ75" s="6">
        <f t="shared" si="47"/>
        <v>2482</v>
      </c>
      <c r="AK75" s="6">
        <f t="shared" si="47"/>
        <v>2555</v>
      </c>
      <c r="AL75" s="6">
        <f t="shared" si="47"/>
        <v>2628</v>
      </c>
      <c r="AM75" s="6">
        <f t="shared" si="47"/>
        <v>2701</v>
      </c>
      <c r="AN75" s="6">
        <f t="shared" si="47"/>
        <v>2774</v>
      </c>
      <c r="AO75" s="6">
        <f t="shared" si="47"/>
        <v>2847</v>
      </c>
      <c r="AP75" s="6">
        <f t="shared" si="47"/>
        <v>2920</v>
      </c>
      <c r="AQ75" s="6">
        <f t="shared" si="47"/>
        <v>2993</v>
      </c>
      <c r="AR75" s="6">
        <f t="shared" si="47"/>
        <v>3066</v>
      </c>
      <c r="AS75" s="6">
        <f t="shared" si="47"/>
        <v>3139</v>
      </c>
      <c r="AT75" s="6">
        <f t="shared" si="47"/>
        <v>3212</v>
      </c>
      <c r="AU75" s="6">
        <f t="shared" si="47"/>
        <v>3285</v>
      </c>
      <c r="AV75" s="6">
        <f t="shared" si="47"/>
        <v>3358</v>
      </c>
      <c r="AW75" s="6">
        <f t="shared" si="47"/>
        <v>3431</v>
      </c>
      <c r="AX75" s="6">
        <f t="shared" si="48"/>
        <v>3504</v>
      </c>
      <c r="AY75" s="6">
        <f t="shared" si="48"/>
        <v>3577</v>
      </c>
      <c r="AZ75" s="6">
        <f t="shared" si="48"/>
        <v>3650</v>
      </c>
      <c r="BA75" s="6">
        <f t="shared" si="48"/>
        <v>3723</v>
      </c>
      <c r="BB75" s="6">
        <f t="shared" si="48"/>
        <v>3796</v>
      </c>
      <c r="BC75" s="6">
        <f t="shared" si="48"/>
        <v>3869</v>
      </c>
      <c r="BD75" s="6">
        <f t="shared" si="48"/>
        <v>3942</v>
      </c>
      <c r="BE75" s="6">
        <f t="shared" si="48"/>
        <v>4015</v>
      </c>
      <c r="BF75" s="6">
        <f t="shared" si="48"/>
        <v>4088</v>
      </c>
      <c r="BG75" s="6">
        <f t="shared" si="48"/>
        <v>4161</v>
      </c>
      <c r="BH75" s="6">
        <f t="shared" si="48"/>
        <v>4234</v>
      </c>
      <c r="BI75" s="6">
        <f t="shared" si="48"/>
        <v>4307</v>
      </c>
      <c r="BJ75" s="6">
        <f t="shared" si="48"/>
        <v>4380</v>
      </c>
      <c r="BK75" s="6">
        <f t="shared" si="48"/>
        <v>4453</v>
      </c>
      <c r="BL75" s="6">
        <f t="shared" si="48"/>
        <v>4526</v>
      </c>
      <c r="BM75" s="6">
        <f t="shared" si="48"/>
        <v>4599</v>
      </c>
      <c r="BN75" s="6">
        <f t="shared" si="52"/>
        <v>4672</v>
      </c>
      <c r="BO75" s="6">
        <f t="shared" si="54"/>
        <v>4745</v>
      </c>
      <c r="BP75" s="6">
        <f t="shared" si="55"/>
        <v>4818</v>
      </c>
      <c r="BQ75" s="6">
        <f t="shared" si="56"/>
        <v>4891</v>
      </c>
      <c r="BR75" s="6">
        <f t="shared" si="57"/>
        <v>4964</v>
      </c>
      <c r="BS75" s="6">
        <f t="shared" si="58"/>
        <v>5037</v>
      </c>
      <c r="BT75" s="6">
        <f t="shared" si="59"/>
        <v>5110</v>
      </c>
      <c r="BU75" s="6">
        <f t="shared" si="60"/>
        <v>5183</v>
      </c>
      <c r="BV75" s="6">
        <f>$A75*BV$1</f>
        <v>5256</v>
      </c>
      <c r="BX75" s="1">
        <f>BW74+1</f>
        <v>74</v>
      </c>
    </row>
    <row r="76" spans="1:77" ht="12.75">
      <c r="A76" s="3">
        <f t="shared" si="53"/>
        <v>74</v>
      </c>
      <c r="D76" s="7">
        <f t="shared" si="51"/>
        <v>148</v>
      </c>
      <c r="E76" s="7">
        <f t="shared" si="51"/>
        <v>222</v>
      </c>
      <c r="F76" s="7">
        <f t="shared" si="51"/>
        <v>296</v>
      </c>
      <c r="G76" s="7">
        <f t="shared" si="51"/>
        <v>370</v>
      </c>
      <c r="H76" s="7">
        <f t="shared" si="51"/>
        <v>444</v>
      </c>
      <c r="I76" s="7">
        <f t="shared" si="51"/>
        <v>518</v>
      </c>
      <c r="J76" s="7">
        <f t="shared" si="51"/>
        <v>592</v>
      </c>
      <c r="K76" s="7">
        <f t="shared" si="51"/>
        <v>666</v>
      </c>
      <c r="L76">
        <f t="shared" si="51"/>
        <v>740</v>
      </c>
      <c r="M76">
        <f t="shared" si="51"/>
        <v>814</v>
      </c>
      <c r="N76">
        <f t="shared" si="51"/>
        <v>888</v>
      </c>
      <c r="O76">
        <f t="shared" si="51"/>
        <v>962</v>
      </c>
      <c r="P76">
        <f t="shared" si="51"/>
        <v>1036</v>
      </c>
      <c r="Q76">
        <f t="shared" si="49"/>
        <v>1110</v>
      </c>
      <c r="R76">
        <f t="shared" si="49"/>
        <v>1184</v>
      </c>
      <c r="S76">
        <f t="shared" si="49"/>
        <v>1258</v>
      </c>
      <c r="T76">
        <f t="shared" si="49"/>
        <v>1332</v>
      </c>
      <c r="U76">
        <f t="shared" si="49"/>
        <v>1406</v>
      </c>
      <c r="V76">
        <f t="shared" si="49"/>
        <v>1480</v>
      </c>
      <c r="W76">
        <f t="shared" si="49"/>
        <v>1554</v>
      </c>
      <c r="X76">
        <f t="shared" si="49"/>
        <v>1628</v>
      </c>
      <c r="Y76">
        <f t="shared" si="49"/>
        <v>1702</v>
      </c>
      <c r="Z76">
        <f t="shared" si="49"/>
        <v>1776</v>
      </c>
      <c r="AA76">
        <f t="shared" si="49"/>
        <v>1850</v>
      </c>
      <c r="AB76">
        <f t="shared" si="49"/>
        <v>1924</v>
      </c>
      <c r="AC76">
        <f t="shared" si="49"/>
        <v>1998</v>
      </c>
      <c r="AD76">
        <f t="shared" si="49"/>
        <v>2072</v>
      </c>
      <c r="AE76">
        <f t="shared" si="49"/>
        <v>2146</v>
      </c>
      <c r="AF76">
        <f t="shared" si="49"/>
        <v>2220</v>
      </c>
      <c r="AG76">
        <f t="shared" si="50"/>
        <v>2294</v>
      </c>
      <c r="AH76">
        <f t="shared" si="47"/>
        <v>2368</v>
      </c>
      <c r="AI76">
        <f t="shared" si="47"/>
        <v>2442</v>
      </c>
      <c r="AJ76">
        <f t="shared" si="47"/>
        <v>2516</v>
      </c>
      <c r="AK76">
        <f t="shared" si="47"/>
        <v>2590</v>
      </c>
      <c r="AL76">
        <f t="shared" si="47"/>
        <v>2664</v>
      </c>
      <c r="AM76">
        <f t="shared" si="47"/>
        <v>2738</v>
      </c>
      <c r="AN76">
        <f t="shared" si="47"/>
        <v>2812</v>
      </c>
      <c r="AO76">
        <f t="shared" si="47"/>
        <v>2886</v>
      </c>
      <c r="AP76">
        <f t="shared" si="47"/>
        <v>2960</v>
      </c>
      <c r="AQ76">
        <f t="shared" si="47"/>
        <v>3034</v>
      </c>
      <c r="AR76">
        <f t="shared" si="47"/>
        <v>3108</v>
      </c>
      <c r="AS76">
        <f t="shared" si="47"/>
        <v>3182</v>
      </c>
      <c r="AT76">
        <f t="shared" si="47"/>
        <v>3256</v>
      </c>
      <c r="AU76">
        <f t="shared" si="47"/>
        <v>3330</v>
      </c>
      <c r="AV76">
        <f t="shared" si="47"/>
        <v>3404</v>
      </c>
      <c r="AW76">
        <f t="shared" si="47"/>
        <v>3478</v>
      </c>
      <c r="AX76">
        <f t="shared" si="48"/>
        <v>3552</v>
      </c>
      <c r="AY76">
        <f t="shared" si="48"/>
        <v>3626</v>
      </c>
      <c r="AZ76">
        <f t="shared" si="48"/>
        <v>3700</v>
      </c>
      <c r="BA76">
        <f t="shared" si="48"/>
        <v>3774</v>
      </c>
      <c r="BB76">
        <f t="shared" si="48"/>
        <v>3848</v>
      </c>
      <c r="BC76">
        <f t="shared" si="48"/>
        <v>3922</v>
      </c>
      <c r="BD76">
        <f t="shared" si="48"/>
        <v>3996</v>
      </c>
      <c r="BE76">
        <f t="shared" si="48"/>
        <v>4070</v>
      </c>
      <c r="BF76">
        <f t="shared" si="48"/>
        <v>4144</v>
      </c>
      <c r="BG76">
        <f t="shared" si="48"/>
        <v>4218</v>
      </c>
      <c r="BH76">
        <f t="shared" si="48"/>
        <v>4292</v>
      </c>
      <c r="BI76">
        <f t="shared" si="48"/>
        <v>4366</v>
      </c>
      <c r="BJ76">
        <f t="shared" si="48"/>
        <v>4440</v>
      </c>
      <c r="BK76">
        <f t="shared" si="48"/>
        <v>4514</v>
      </c>
      <c r="BL76">
        <f t="shared" si="48"/>
        <v>4588</v>
      </c>
      <c r="BM76">
        <f t="shared" si="48"/>
        <v>4662</v>
      </c>
      <c r="BN76">
        <f t="shared" si="52"/>
        <v>4736</v>
      </c>
      <c r="BO76">
        <f t="shared" si="54"/>
        <v>4810</v>
      </c>
      <c r="BP76">
        <f t="shared" si="55"/>
        <v>4884</v>
      </c>
      <c r="BQ76">
        <f t="shared" si="56"/>
        <v>4958</v>
      </c>
      <c r="BR76">
        <f t="shared" si="57"/>
        <v>5032</v>
      </c>
      <c r="BS76">
        <f t="shared" si="58"/>
        <v>5106</v>
      </c>
      <c r="BT76">
        <f t="shared" si="59"/>
        <v>5180</v>
      </c>
      <c r="BU76">
        <f t="shared" si="60"/>
        <v>5254</v>
      </c>
      <c r="BV76">
        <f>$A76*BV$1</f>
        <v>5328</v>
      </c>
      <c r="BW76">
        <f>$A76*BW$1</f>
        <v>5402</v>
      </c>
      <c r="BY76" s="1">
        <f>BX75+1</f>
        <v>75</v>
      </c>
    </row>
    <row r="77" spans="1:78" ht="12.75">
      <c r="A77" s="3">
        <f t="shared" si="53"/>
        <v>75</v>
      </c>
      <c r="D77" s="7">
        <f t="shared" si="51"/>
        <v>150</v>
      </c>
      <c r="E77" s="7">
        <f t="shared" si="51"/>
        <v>225</v>
      </c>
      <c r="F77" s="7">
        <f t="shared" si="51"/>
        <v>300</v>
      </c>
      <c r="G77" s="7">
        <f t="shared" si="51"/>
        <v>375</v>
      </c>
      <c r="H77" s="7">
        <f t="shared" si="51"/>
        <v>450</v>
      </c>
      <c r="I77" s="7">
        <f t="shared" si="51"/>
        <v>525</v>
      </c>
      <c r="J77" s="7">
        <f t="shared" si="51"/>
        <v>600</v>
      </c>
      <c r="K77" s="7">
        <f t="shared" si="51"/>
        <v>675</v>
      </c>
      <c r="L77">
        <f t="shared" si="51"/>
        <v>750</v>
      </c>
      <c r="M77">
        <f t="shared" si="51"/>
        <v>825</v>
      </c>
      <c r="N77">
        <f t="shared" si="51"/>
        <v>900</v>
      </c>
      <c r="O77">
        <f t="shared" si="51"/>
        <v>975</v>
      </c>
      <c r="P77">
        <f t="shared" si="51"/>
        <v>1050</v>
      </c>
      <c r="Q77">
        <f t="shared" si="49"/>
        <v>1125</v>
      </c>
      <c r="R77">
        <f t="shared" si="49"/>
        <v>1200</v>
      </c>
      <c r="S77">
        <f t="shared" si="49"/>
        <v>1275</v>
      </c>
      <c r="T77">
        <f t="shared" si="49"/>
        <v>1350</v>
      </c>
      <c r="U77">
        <f t="shared" si="49"/>
        <v>1425</v>
      </c>
      <c r="V77">
        <f t="shared" si="49"/>
        <v>1500</v>
      </c>
      <c r="W77">
        <f t="shared" si="49"/>
        <v>1575</v>
      </c>
      <c r="X77">
        <f t="shared" si="49"/>
        <v>1650</v>
      </c>
      <c r="Y77">
        <f t="shared" si="49"/>
        <v>1725</v>
      </c>
      <c r="Z77">
        <f t="shared" si="49"/>
        <v>1800</v>
      </c>
      <c r="AA77">
        <f t="shared" si="49"/>
        <v>1875</v>
      </c>
      <c r="AB77">
        <f t="shared" si="49"/>
        <v>1950</v>
      </c>
      <c r="AC77">
        <f t="shared" si="49"/>
        <v>2025</v>
      </c>
      <c r="AD77">
        <f t="shared" si="49"/>
        <v>2100</v>
      </c>
      <c r="AE77">
        <f t="shared" si="49"/>
        <v>2175</v>
      </c>
      <c r="AF77">
        <f t="shared" si="49"/>
        <v>2250</v>
      </c>
      <c r="AG77">
        <f t="shared" si="50"/>
        <v>2325</v>
      </c>
      <c r="AH77">
        <f t="shared" si="47"/>
        <v>2400</v>
      </c>
      <c r="AI77">
        <f t="shared" si="47"/>
        <v>2475</v>
      </c>
      <c r="AJ77">
        <f t="shared" si="47"/>
        <v>2550</v>
      </c>
      <c r="AK77">
        <f t="shared" si="47"/>
        <v>2625</v>
      </c>
      <c r="AL77">
        <f t="shared" si="47"/>
        <v>2700</v>
      </c>
      <c r="AM77">
        <f t="shared" si="47"/>
        <v>2775</v>
      </c>
      <c r="AN77">
        <f t="shared" si="47"/>
        <v>2850</v>
      </c>
      <c r="AO77">
        <f t="shared" si="47"/>
        <v>2925</v>
      </c>
      <c r="AP77">
        <f t="shared" si="47"/>
        <v>3000</v>
      </c>
      <c r="AQ77">
        <f t="shared" si="47"/>
        <v>3075</v>
      </c>
      <c r="AR77">
        <f t="shared" si="47"/>
        <v>3150</v>
      </c>
      <c r="AS77">
        <f t="shared" si="47"/>
        <v>3225</v>
      </c>
      <c r="AT77">
        <f t="shared" si="47"/>
        <v>3300</v>
      </c>
      <c r="AU77">
        <f t="shared" si="47"/>
        <v>3375</v>
      </c>
      <c r="AV77">
        <f t="shared" si="47"/>
        <v>3450</v>
      </c>
      <c r="AW77">
        <f t="shared" si="47"/>
        <v>3525</v>
      </c>
      <c r="AX77">
        <f t="shared" si="48"/>
        <v>3600</v>
      </c>
      <c r="AY77">
        <f t="shared" si="48"/>
        <v>3675</v>
      </c>
      <c r="AZ77">
        <f t="shared" si="48"/>
        <v>3750</v>
      </c>
      <c r="BA77">
        <f t="shared" si="48"/>
        <v>3825</v>
      </c>
      <c r="BB77">
        <f t="shared" si="48"/>
        <v>3900</v>
      </c>
      <c r="BC77">
        <f t="shared" si="48"/>
        <v>3975</v>
      </c>
      <c r="BD77">
        <f t="shared" si="48"/>
        <v>4050</v>
      </c>
      <c r="BE77">
        <f t="shared" si="48"/>
        <v>4125</v>
      </c>
      <c r="BF77">
        <f t="shared" si="48"/>
        <v>4200</v>
      </c>
      <c r="BG77">
        <f t="shared" si="48"/>
        <v>4275</v>
      </c>
      <c r="BH77">
        <f t="shared" si="48"/>
        <v>4350</v>
      </c>
      <c r="BI77">
        <f t="shared" si="48"/>
        <v>4425</v>
      </c>
      <c r="BJ77">
        <f t="shared" si="48"/>
        <v>4500</v>
      </c>
      <c r="BK77">
        <f t="shared" si="48"/>
        <v>4575</v>
      </c>
      <c r="BL77">
        <f t="shared" si="48"/>
        <v>4650</v>
      </c>
      <c r="BM77">
        <f t="shared" si="48"/>
        <v>4725</v>
      </c>
      <c r="BN77">
        <f t="shared" si="52"/>
        <v>4800</v>
      </c>
      <c r="BO77">
        <f t="shared" si="54"/>
        <v>4875</v>
      </c>
      <c r="BP77">
        <f t="shared" si="55"/>
        <v>4950</v>
      </c>
      <c r="BQ77">
        <f t="shared" si="56"/>
        <v>5025</v>
      </c>
      <c r="BR77">
        <f t="shared" si="57"/>
        <v>5100</v>
      </c>
      <c r="BS77">
        <f t="shared" si="58"/>
        <v>5175</v>
      </c>
      <c r="BT77">
        <f t="shared" si="59"/>
        <v>5250</v>
      </c>
      <c r="BU77">
        <f t="shared" si="60"/>
        <v>5325</v>
      </c>
      <c r="BV77">
        <f>$A77*BV$1</f>
        <v>5400</v>
      </c>
      <c r="BW77">
        <f>$A77*BW$1</f>
        <v>5475</v>
      </c>
      <c r="BX77">
        <f>$A77*BX$1</f>
        <v>5550</v>
      </c>
      <c r="BZ77" s="1">
        <f>BY76+1</f>
        <v>76</v>
      </c>
    </row>
    <row r="78" spans="1:79" ht="12.75">
      <c r="A78" s="3">
        <f t="shared" si="53"/>
        <v>76</v>
      </c>
      <c r="D78" s="7">
        <f t="shared" si="51"/>
        <v>152</v>
      </c>
      <c r="E78" s="7">
        <f t="shared" si="51"/>
        <v>228</v>
      </c>
      <c r="F78" s="7">
        <f t="shared" si="51"/>
        <v>304</v>
      </c>
      <c r="G78" s="7">
        <f t="shared" si="51"/>
        <v>380</v>
      </c>
      <c r="H78" s="7">
        <f t="shared" si="51"/>
        <v>456</v>
      </c>
      <c r="I78" s="7">
        <f t="shared" si="51"/>
        <v>532</v>
      </c>
      <c r="J78" s="7">
        <f t="shared" si="51"/>
        <v>608</v>
      </c>
      <c r="K78" s="7">
        <f t="shared" si="51"/>
        <v>684</v>
      </c>
      <c r="L78">
        <f t="shared" si="51"/>
        <v>760</v>
      </c>
      <c r="M78">
        <f t="shared" si="51"/>
        <v>836</v>
      </c>
      <c r="N78">
        <f t="shared" si="51"/>
        <v>912</v>
      </c>
      <c r="O78">
        <f t="shared" si="51"/>
        <v>988</v>
      </c>
      <c r="P78">
        <f t="shared" si="51"/>
        <v>1064</v>
      </c>
      <c r="Q78">
        <f t="shared" si="49"/>
        <v>1140</v>
      </c>
      <c r="R78">
        <f t="shared" si="49"/>
        <v>1216</v>
      </c>
      <c r="S78">
        <f t="shared" si="49"/>
        <v>1292</v>
      </c>
      <c r="T78">
        <f t="shared" si="49"/>
        <v>1368</v>
      </c>
      <c r="U78">
        <f t="shared" si="49"/>
        <v>1444</v>
      </c>
      <c r="V78">
        <f t="shared" si="49"/>
        <v>1520</v>
      </c>
      <c r="W78">
        <f t="shared" si="49"/>
        <v>1596</v>
      </c>
      <c r="X78">
        <f t="shared" si="49"/>
        <v>1672</v>
      </c>
      <c r="Y78">
        <f t="shared" si="49"/>
        <v>1748</v>
      </c>
      <c r="Z78">
        <f t="shared" si="49"/>
        <v>1824</v>
      </c>
      <c r="AA78">
        <f t="shared" si="49"/>
        <v>1900</v>
      </c>
      <c r="AB78">
        <f t="shared" si="49"/>
        <v>1976</v>
      </c>
      <c r="AC78">
        <f t="shared" si="49"/>
        <v>2052</v>
      </c>
      <c r="AD78">
        <f t="shared" si="49"/>
        <v>2128</v>
      </c>
      <c r="AE78">
        <f t="shared" si="49"/>
        <v>2204</v>
      </c>
      <c r="AF78">
        <f t="shared" si="49"/>
        <v>2280</v>
      </c>
      <c r="AG78">
        <f t="shared" si="50"/>
        <v>2356</v>
      </c>
      <c r="AH78">
        <f t="shared" si="47"/>
        <v>2432</v>
      </c>
      <c r="AI78">
        <f t="shared" si="47"/>
        <v>2508</v>
      </c>
      <c r="AJ78">
        <f t="shared" si="47"/>
        <v>2584</v>
      </c>
      <c r="AK78">
        <f t="shared" si="47"/>
        <v>2660</v>
      </c>
      <c r="AL78">
        <f t="shared" si="47"/>
        <v>2736</v>
      </c>
      <c r="AM78">
        <f t="shared" si="47"/>
        <v>2812</v>
      </c>
      <c r="AN78">
        <f t="shared" si="47"/>
        <v>2888</v>
      </c>
      <c r="AO78">
        <f t="shared" si="47"/>
        <v>2964</v>
      </c>
      <c r="AP78">
        <f t="shared" si="47"/>
        <v>3040</v>
      </c>
      <c r="AQ78">
        <f t="shared" si="47"/>
        <v>3116</v>
      </c>
      <c r="AR78">
        <f t="shared" si="47"/>
        <v>3192</v>
      </c>
      <c r="AS78">
        <f t="shared" si="47"/>
        <v>3268</v>
      </c>
      <c r="AT78">
        <f t="shared" si="47"/>
        <v>3344</v>
      </c>
      <c r="AU78">
        <f t="shared" si="47"/>
        <v>3420</v>
      </c>
      <c r="AV78">
        <f t="shared" si="47"/>
        <v>3496</v>
      </c>
      <c r="AW78">
        <f t="shared" si="47"/>
        <v>3572</v>
      </c>
      <c r="AX78">
        <f t="shared" si="48"/>
        <v>3648</v>
      </c>
      <c r="AY78">
        <f t="shared" si="48"/>
        <v>3724</v>
      </c>
      <c r="AZ78">
        <f t="shared" si="48"/>
        <v>3800</v>
      </c>
      <c r="BA78">
        <f t="shared" si="48"/>
        <v>3876</v>
      </c>
      <c r="BB78">
        <f t="shared" si="48"/>
        <v>3952</v>
      </c>
      <c r="BC78">
        <f t="shared" si="48"/>
        <v>4028</v>
      </c>
      <c r="BD78">
        <f t="shared" si="48"/>
        <v>4104</v>
      </c>
      <c r="BE78">
        <f t="shared" si="48"/>
        <v>4180</v>
      </c>
      <c r="BF78">
        <f t="shared" si="48"/>
        <v>4256</v>
      </c>
      <c r="BG78">
        <f t="shared" si="48"/>
        <v>4332</v>
      </c>
      <c r="BH78">
        <f t="shared" si="48"/>
        <v>4408</v>
      </c>
      <c r="BI78">
        <f t="shared" si="48"/>
        <v>4484</v>
      </c>
      <c r="BJ78">
        <f t="shared" si="48"/>
        <v>4560</v>
      </c>
      <c r="BK78">
        <f t="shared" si="48"/>
        <v>4636</v>
      </c>
      <c r="BL78">
        <f t="shared" si="48"/>
        <v>4712</v>
      </c>
      <c r="BM78">
        <f t="shared" si="48"/>
        <v>4788</v>
      </c>
      <c r="BN78">
        <f t="shared" si="52"/>
        <v>4864</v>
      </c>
      <c r="BO78">
        <f t="shared" si="54"/>
        <v>4940</v>
      </c>
      <c r="BP78">
        <f t="shared" si="55"/>
        <v>5016</v>
      </c>
      <c r="BQ78">
        <f t="shared" si="56"/>
        <v>5092</v>
      </c>
      <c r="BR78">
        <f t="shared" si="57"/>
        <v>5168</v>
      </c>
      <c r="BS78">
        <f t="shared" si="58"/>
        <v>5244</v>
      </c>
      <c r="BT78">
        <f t="shared" si="59"/>
        <v>5320</v>
      </c>
      <c r="BU78">
        <f t="shared" si="60"/>
        <v>5396</v>
      </c>
      <c r="BV78">
        <f>$A78*BV$1</f>
        <v>5472</v>
      </c>
      <c r="BW78">
        <f>$A78*BW$1</f>
        <v>5548</v>
      </c>
      <c r="BX78">
        <f>$A78*BX$1</f>
        <v>5624</v>
      </c>
      <c r="BY78">
        <f>$A78*BY$1</f>
        <v>5700</v>
      </c>
      <c r="CA78" s="1">
        <f>BZ77+1</f>
        <v>77</v>
      </c>
    </row>
    <row r="79" spans="1:80" ht="12.75">
      <c r="A79" s="3">
        <f t="shared" si="53"/>
        <v>77</v>
      </c>
      <c r="D79" s="7">
        <f t="shared" si="51"/>
        <v>154</v>
      </c>
      <c r="E79" s="7">
        <f t="shared" si="51"/>
        <v>231</v>
      </c>
      <c r="F79" s="7">
        <f t="shared" si="51"/>
        <v>308</v>
      </c>
      <c r="G79" s="7">
        <f t="shared" si="51"/>
        <v>385</v>
      </c>
      <c r="H79" s="7">
        <f t="shared" si="51"/>
        <v>462</v>
      </c>
      <c r="I79" s="7">
        <f t="shared" si="51"/>
        <v>539</v>
      </c>
      <c r="J79" s="7">
        <f t="shared" si="51"/>
        <v>616</v>
      </c>
      <c r="K79" s="7">
        <f t="shared" si="51"/>
        <v>693</v>
      </c>
      <c r="L79">
        <f t="shared" si="51"/>
        <v>770</v>
      </c>
      <c r="M79">
        <f t="shared" si="51"/>
        <v>847</v>
      </c>
      <c r="N79">
        <f t="shared" si="51"/>
        <v>924</v>
      </c>
      <c r="O79">
        <f t="shared" si="51"/>
        <v>1001</v>
      </c>
      <c r="P79">
        <f t="shared" si="51"/>
        <v>1078</v>
      </c>
      <c r="Q79">
        <f t="shared" si="49"/>
        <v>1155</v>
      </c>
      <c r="R79">
        <f t="shared" si="49"/>
        <v>1232</v>
      </c>
      <c r="S79">
        <f t="shared" si="49"/>
        <v>1309</v>
      </c>
      <c r="T79">
        <f t="shared" si="49"/>
        <v>1386</v>
      </c>
      <c r="U79">
        <f t="shared" si="49"/>
        <v>1463</v>
      </c>
      <c r="V79">
        <f t="shared" si="49"/>
        <v>1540</v>
      </c>
      <c r="W79">
        <f t="shared" si="49"/>
        <v>1617</v>
      </c>
      <c r="X79">
        <f t="shared" si="49"/>
        <v>1694</v>
      </c>
      <c r="Y79">
        <f t="shared" si="49"/>
        <v>1771</v>
      </c>
      <c r="Z79">
        <f t="shared" si="49"/>
        <v>1848</v>
      </c>
      <c r="AA79">
        <f t="shared" si="49"/>
        <v>1925</v>
      </c>
      <c r="AB79">
        <f t="shared" si="49"/>
        <v>2002</v>
      </c>
      <c r="AC79">
        <f t="shared" si="49"/>
        <v>2079</v>
      </c>
      <c r="AD79">
        <f t="shared" si="49"/>
        <v>2156</v>
      </c>
      <c r="AE79">
        <f t="shared" si="49"/>
        <v>2233</v>
      </c>
      <c r="AF79">
        <f t="shared" si="49"/>
        <v>2310</v>
      </c>
      <c r="AG79">
        <f t="shared" si="50"/>
        <v>2387</v>
      </c>
      <c r="AH79">
        <f t="shared" si="47"/>
        <v>2464</v>
      </c>
      <c r="AI79">
        <f t="shared" si="47"/>
        <v>2541</v>
      </c>
      <c r="AJ79">
        <f t="shared" si="47"/>
        <v>2618</v>
      </c>
      <c r="AK79">
        <f t="shared" si="47"/>
        <v>2695</v>
      </c>
      <c r="AL79">
        <f t="shared" si="47"/>
        <v>2772</v>
      </c>
      <c r="AM79">
        <f t="shared" si="47"/>
        <v>2849</v>
      </c>
      <c r="AN79">
        <f t="shared" si="47"/>
        <v>2926</v>
      </c>
      <c r="AO79">
        <f t="shared" si="47"/>
        <v>3003</v>
      </c>
      <c r="AP79">
        <f t="shared" si="47"/>
        <v>3080</v>
      </c>
      <c r="AQ79">
        <f t="shared" si="47"/>
        <v>3157</v>
      </c>
      <c r="AR79">
        <f t="shared" si="47"/>
        <v>3234</v>
      </c>
      <c r="AS79">
        <f t="shared" si="47"/>
        <v>3311</v>
      </c>
      <c r="AT79">
        <f t="shared" si="47"/>
        <v>3388</v>
      </c>
      <c r="AU79">
        <f t="shared" si="47"/>
        <v>3465</v>
      </c>
      <c r="AV79">
        <f t="shared" si="47"/>
        <v>3542</v>
      </c>
      <c r="AW79">
        <f aca="true" t="shared" si="61" ref="AW79:BL94">$A79*AW$1</f>
        <v>3619</v>
      </c>
      <c r="AX79">
        <f t="shared" si="48"/>
        <v>3696</v>
      </c>
      <c r="AY79">
        <f t="shared" si="48"/>
        <v>3773</v>
      </c>
      <c r="AZ79">
        <f t="shared" si="48"/>
        <v>3850</v>
      </c>
      <c r="BA79">
        <f t="shared" si="48"/>
        <v>3927</v>
      </c>
      <c r="BB79">
        <f t="shared" si="48"/>
        <v>4004</v>
      </c>
      <c r="BC79">
        <f t="shared" si="48"/>
        <v>4081</v>
      </c>
      <c r="BD79">
        <f t="shared" si="48"/>
        <v>4158</v>
      </c>
      <c r="BE79">
        <f t="shared" si="48"/>
        <v>4235</v>
      </c>
      <c r="BF79">
        <f t="shared" si="48"/>
        <v>4312</v>
      </c>
      <c r="BG79">
        <f t="shared" si="48"/>
        <v>4389</v>
      </c>
      <c r="BH79">
        <f t="shared" si="48"/>
        <v>4466</v>
      </c>
      <c r="BI79">
        <f t="shared" si="48"/>
        <v>4543</v>
      </c>
      <c r="BJ79">
        <f t="shared" si="48"/>
        <v>4620</v>
      </c>
      <c r="BK79">
        <f t="shared" si="48"/>
        <v>4697</v>
      </c>
      <c r="BL79">
        <f t="shared" si="48"/>
        <v>4774</v>
      </c>
      <c r="BM79">
        <f aca="true" t="shared" si="62" ref="BM79:CB94">$A79*BM$1</f>
        <v>4851</v>
      </c>
      <c r="BN79">
        <f t="shared" si="52"/>
        <v>4928</v>
      </c>
      <c r="BO79">
        <f t="shared" si="54"/>
        <v>5005</v>
      </c>
      <c r="BP79">
        <f t="shared" si="55"/>
        <v>5082</v>
      </c>
      <c r="BQ79">
        <f t="shared" si="56"/>
        <v>5159</v>
      </c>
      <c r="BR79">
        <f t="shared" si="57"/>
        <v>5236</v>
      </c>
      <c r="BS79">
        <f t="shared" si="58"/>
        <v>5313</v>
      </c>
      <c r="BT79">
        <f t="shared" si="59"/>
        <v>5390</v>
      </c>
      <c r="BU79">
        <f t="shared" si="60"/>
        <v>5467</v>
      </c>
      <c r="BV79">
        <f>$A79*BV$1</f>
        <v>5544</v>
      </c>
      <c r="BW79">
        <f>$A79*BW$1</f>
        <v>5621</v>
      </c>
      <c r="BX79">
        <f>$A79*BX$1</f>
        <v>5698</v>
      </c>
      <c r="BY79">
        <f>$A79*BY$1</f>
        <v>5775</v>
      </c>
      <c r="BZ79">
        <f>$A79*BZ$1</f>
        <v>5852</v>
      </c>
      <c r="CB79" s="1">
        <f>CA78+1</f>
        <v>78</v>
      </c>
    </row>
    <row r="80" spans="1:81" ht="12.75">
      <c r="A80" s="3">
        <f t="shared" si="53"/>
        <v>78</v>
      </c>
      <c r="D80" s="7">
        <f t="shared" si="51"/>
        <v>156</v>
      </c>
      <c r="E80" s="7">
        <f t="shared" si="51"/>
        <v>234</v>
      </c>
      <c r="F80" s="7">
        <f t="shared" si="51"/>
        <v>312</v>
      </c>
      <c r="G80" s="7">
        <f t="shared" si="51"/>
        <v>390</v>
      </c>
      <c r="H80" s="7">
        <f t="shared" si="51"/>
        <v>468</v>
      </c>
      <c r="I80" s="7">
        <f t="shared" si="51"/>
        <v>546</v>
      </c>
      <c r="J80" s="7">
        <f t="shared" si="51"/>
        <v>624</v>
      </c>
      <c r="K80" s="7">
        <f t="shared" si="51"/>
        <v>702</v>
      </c>
      <c r="L80">
        <f t="shared" si="51"/>
        <v>780</v>
      </c>
      <c r="M80">
        <f t="shared" si="51"/>
        <v>858</v>
      </c>
      <c r="N80">
        <f t="shared" si="51"/>
        <v>936</v>
      </c>
      <c r="O80">
        <f t="shared" si="51"/>
        <v>1014</v>
      </c>
      <c r="P80">
        <f t="shared" si="51"/>
        <v>1092</v>
      </c>
      <c r="Q80">
        <f t="shared" si="49"/>
        <v>1170</v>
      </c>
      <c r="R80">
        <f t="shared" si="49"/>
        <v>1248</v>
      </c>
      <c r="S80">
        <f t="shared" si="49"/>
        <v>1326</v>
      </c>
      <c r="T80">
        <f t="shared" si="49"/>
        <v>1404</v>
      </c>
      <c r="U80">
        <f t="shared" si="49"/>
        <v>1482</v>
      </c>
      <c r="V80">
        <f t="shared" si="49"/>
        <v>1560</v>
      </c>
      <c r="W80">
        <f t="shared" si="49"/>
        <v>1638</v>
      </c>
      <c r="X80">
        <f t="shared" si="49"/>
        <v>1716</v>
      </c>
      <c r="Y80">
        <f t="shared" si="49"/>
        <v>1794</v>
      </c>
      <c r="Z80">
        <f t="shared" si="49"/>
        <v>1872</v>
      </c>
      <c r="AA80">
        <f t="shared" si="49"/>
        <v>1950</v>
      </c>
      <c r="AB80">
        <f t="shared" si="49"/>
        <v>2028</v>
      </c>
      <c r="AC80">
        <f t="shared" si="49"/>
        <v>2106</v>
      </c>
      <c r="AD80">
        <f t="shared" si="49"/>
        <v>2184</v>
      </c>
      <c r="AE80">
        <f t="shared" si="49"/>
        <v>2262</v>
      </c>
      <c r="AF80">
        <f t="shared" si="49"/>
        <v>2340</v>
      </c>
      <c r="AG80">
        <f t="shared" si="50"/>
        <v>2418</v>
      </c>
      <c r="AH80">
        <f aca="true" t="shared" si="63" ref="AH80:AV81">$A80*AH$1</f>
        <v>2496</v>
      </c>
      <c r="AI80">
        <f t="shared" si="63"/>
        <v>2574</v>
      </c>
      <c r="AJ80">
        <f t="shared" si="63"/>
        <v>2652</v>
      </c>
      <c r="AK80">
        <f t="shared" si="63"/>
        <v>2730</v>
      </c>
      <c r="AL80">
        <f t="shared" si="63"/>
        <v>2808</v>
      </c>
      <c r="AM80">
        <f t="shared" si="63"/>
        <v>2886</v>
      </c>
      <c r="AN80">
        <f t="shared" si="63"/>
        <v>2964</v>
      </c>
      <c r="AO80">
        <f t="shared" si="63"/>
        <v>3042</v>
      </c>
      <c r="AP80">
        <f t="shared" si="63"/>
        <v>3120</v>
      </c>
      <c r="AQ80">
        <f t="shared" si="63"/>
        <v>3198</v>
      </c>
      <c r="AR80">
        <f t="shared" si="63"/>
        <v>3276</v>
      </c>
      <c r="AS80">
        <f t="shared" si="63"/>
        <v>3354</v>
      </c>
      <c r="AT80">
        <f t="shared" si="63"/>
        <v>3432</v>
      </c>
      <c r="AU80">
        <f t="shared" si="63"/>
        <v>3510</v>
      </c>
      <c r="AV80">
        <f t="shared" si="63"/>
        <v>3588</v>
      </c>
      <c r="AW80">
        <f t="shared" si="61"/>
        <v>3666</v>
      </c>
      <c r="AX80">
        <f t="shared" si="61"/>
        <v>3744</v>
      </c>
      <c r="AY80">
        <f t="shared" si="61"/>
        <v>3822</v>
      </c>
      <c r="AZ80">
        <f t="shared" si="61"/>
        <v>3900</v>
      </c>
      <c r="BA80">
        <f t="shared" si="61"/>
        <v>3978</v>
      </c>
      <c r="BB80">
        <f t="shared" si="61"/>
        <v>4056</v>
      </c>
      <c r="BC80">
        <f t="shared" si="61"/>
        <v>4134</v>
      </c>
      <c r="BD80">
        <f t="shared" si="61"/>
        <v>4212</v>
      </c>
      <c r="BE80">
        <f t="shared" si="61"/>
        <v>4290</v>
      </c>
      <c r="BF80">
        <f t="shared" si="61"/>
        <v>4368</v>
      </c>
      <c r="BG80">
        <f t="shared" si="61"/>
        <v>4446</v>
      </c>
      <c r="BH80">
        <f t="shared" si="61"/>
        <v>4524</v>
      </c>
      <c r="BI80">
        <f t="shared" si="61"/>
        <v>4602</v>
      </c>
      <c r="BJ80">
        <f t="shared" si="61"/>
        <v>4680</v>
      </c>
      <c r="BK80">
        <f t="shared" si="61"/>
        <v>4758</v>
      </c>
      <c r="BL80">
        <f t="shared" si="61"/>
        <v>4836</v>
      </c>
      <c r="BM80">
        <f t="shared" si="62"/>
        <v>4914</v>
      </c>
      <c r="BN80">
        <f t="shared" si="62"/>
        <v>4992</v>
      </c>
      <c r="BO80">
        <f t="shared" si="62"/>
        <v>5070</v>
      </c>
      <c r="BP80">
        <f t="shared" si="62"/>
        <v>5148</v>
      </c>
      <c r="BQ80">
        <f t="shared" si="62"/>
        <v>5226</v>
      </c>
      <c r="BR80">
        <f t="shared" si="62"/>
        <v>5304</v>
      </c>
      <c r="BS80">
        <f t="shared" si="62"/>
        <v>5382</v>
      </c>
      <c r="BT80">
        <f t="shared" si="62"/>
        <v>5460</v>
      </c>
      <c r="BU80">
        <f t="shared" si="62"/>
        <v>5538</v>
      </c>
      <c r="BV80">
        <f t="shared" si="62"/>
        <v>5616</v>
      </c>
      <c r="BW80">
        <f t="shared" si="62"/>
        <v>5694</v>
      </c>
      <c r="BX80">
        <f t="shared" si="62"/>
        <v>5772</v>
      </c>
      <c r="BY80">
        <f t="shared" si="62"/>
        <v>5850</v>
      </c>
      <c r="BZ80">
        <f t="shared" si="62"/>
        <v>5928</v>
      </c>
      <c r="CA80">
        <f t="shared" si="62"/>
        <v>6006</v>
      </c>
      <c r="CC80" s="1">
        <f>CB79+1</f>
        <v>79</v>
      </c>
    </row>
    <row r="81" spans="1:82" ht="12.75">
      <c r="A81" s="3">
        <f t="shared" si="53"/>
        <v>79</v>
      </c>
      <c r="D81" s="6">
        <f t="shared" si="51"/>
        <v>158</v>
      </c>
      <c r="E81" s="6">
        <f t="shared" si="51"/>
        <v>237</v>
      </c>
      <c r="F81" s="6">
        <f t="shared" si="51"/>
        <v>316</v>
      </c>
      <c r="G81" s="6">
        <f t="shared" si="51"/>
        <v>395</v>
      </c>
      <c r="H81" s="6">
        <f t="shared" si="51"/>
        <v>474</v>
      </c>
      <c r="I81" s="6">
        <f t="shared" si="51"/>
        <v>553</v>
      </c>
      <c r="J81" s="6">
        <f t="shared" si="51"/>
        <v>632</v>
      </c>
      <c r="K81" s="6">
        <f t="shared" si="51"/>
        <v>711</v>
      </c>
      <c r="L81" s="6">
        <f t="shared" si="51"/>
        <v>790</v>
      </c>
      <c r="M81" s="6">
        <f t="shared" si="51"/>
        <v>869</v>
      </c>
      <c r="N81" s="6">
        <f t="shared" si="51"/>
        <v>948</v>
      </c>
      <c r="O81" s="6">
        <f t="shared" si="51"/>
        <v>1027</v>
      </c>
      <c r="P81" s="6">
        <f t="shared" si="51"/>
        <v>1106</v>
      </c>
      <c r="Q81" s="6">
        <f t="shared" si="49"/>
        <v>1185</v>
      </c>
      <c r="R81" s="6">
        <f t="shared" si="49"/>
        <v>1264</v>
      </c>
      <c r="S81" s="6">
        <f t="shared" si="49"/>
        <v>1343</v>
      </c>
      <c r="T81" s="6">
        <f t="shared" si="49"/>
        <v>1422</v>
      </c>
      <c r="U81" s="6">
        <f t="shared" si="49"/>
        <v>1501</v>
      </c>
      <c r="V81" s="6">
        <f t="shared" si="49"/>
        <v>1580</v>
      </c>
      <c r="W81" s="6">
        <f t="shared" si="49"/>
        <v>1659</v>
      </c>
      <c r="X81" s="6">
        <f t="shared" si="49"/>
        <v>1738</v>
      </c>
      <c r="Y81" s="6">
        <f t="shared" si="49"/>
        <v>1817</v>
      </c>
      <c r="Z81" s="6">
        <f t="shared" si="49"/>
        <v>1896</v>
      </c>
      <c r="AA81" s="6">
        <f t="shared" si="49"/>
        <v>1975</v>
      </c>
      <c r="AB81" s="6">
        <f t="shared" si="49"/>
        <v>2054</v>
      </c>
      <c r="AC81" s="6">
        <f t="shared" si="49"/>
        <v>2133</v>
      </c>
      <c r="AD81" s="6">
        <f t="shared" si="49"/>
        <v>2212</v>
      </c>
      <c r="AE81" s="6">
        <f t="shared" si="49"/>
        <v>2291</v>
      </c>
      <c r="AF81" s="6">
        <f aca="true" t="shared" si="64" ref="AF81:AU96">$A81*AF$1</f>
        <v>2370</v>
      </c>
      <c r="AG81" s="6">
        <f t="shared" si="50"/>
        <v>2449</v>
      </c>
      <c r="AH81" s="6">
        <f t="shared" si="63"/>
        <v>2528</v>
      </c>
      <c r="AI81" s="6">
        <f t="shared" si="63"/>
        <v>2607</v>
      </c>
      <c r="AJ81" s="6">
        <f t="shared" si="63"/>
        <v>2686</v>
      </c>
      <c r="AK81" s="6">
        <f t="shared" si="63"/>
        <v>2765</v>
      </c>
      <c r="AL81" s="6">
        <f t="shared" si="63"/>
        <v>2844</v>
      </c>
      <c r="AM81" s="6">
        <f t="shared" si="63"/>
        <v>2923</v>
      </c>
      <c r="AN81" s="6">
        <f t="shared" si="63"/>
        <v>3002</v>
      </c>
      <c r="AO81" s="6">
        <f t="shared" si="63"/>
        <v>3081</v>
      </c>
      <c r="AP81" s="6">
        <f t="shared" si="63"/>
        <v>3160</v>
      </c>
      <c r="AQ81" s="6">
        <f t="shared" si="63"/>
        <v>3239</v>
      </c>
      <c r="AR81" s="6">
        <f t="shared" si="63"/>
        <v>3318</v>
      </c>
      <c r="AS81" s="6">
        <f t="shared" si="63"/>
        <v>3397</v>
      </c>
      <c r="AT81" s="6">
        <f t="shared" si="63"/>
        <v>3476</v>
      </c>
      <c r="AU81" s="6">
        <f t="shared" si="63"/>
        <v>3555</v>
      </c>
      <c r="AV81" s="6">
        <f t="shared" si="63"/>
        <v>3634</v>
      </c>
      <c r="AW81" s="6">
        <f t="shared" si="61"/>
        <v>3713</v>
      </c>
      <c r="AX81" s="6">
        <f t="shared" si="61"/>
        <v>3792</v>
      </c>
      <c r="AY81" s="6">
        <f t="shared" si="61"/>
        <v>3871</v>
      </c>
      <c r="AZ81" s="6">
        <f t="shared" si="61"/>
        <v>3950</v>
      </c>
      <c r="BA81" s="6">
        <f t="shared" si="61"/>
        <v>4029</v>
      </c>
      <c r="BB81" s="6">
        <f t="shared" si="61"/>
        <v>4108</v>
      </c>
      <c r="BC81" s="6">
        <f t="shared" si="61"/>
        <v>4187</v>
      </c>
      <c r="BD81" s="6">
        <f t="shared" si="61"/>
        <v>4266</v>
      </c>
      <c r="BE81" s="6">
        <f t="shared" si="61"/>
        <v>4345</v>
      </c>
      <c r="BF81" s="6">
        <f t="shared" si="61"/>
        <v>4424</v>
      </c>
      <c r="BG81" s="6">
        <f t="shared" si="61"/>
        <v>4503</v>
      </c>
      <c r="BH81" s="6">
        <f t="shared" si="61"/>
        <v>4582</v>
      </c>
      <c r="BI81" s="6">
        <f t="shared" si="61"/>
        <v>4661</v>
      </c>
      <c r="BJ81" s="6">
        <f t="shared" si="61"/>
        <v>4740</v>
      </c>
      <c r="BK81" s="6">
        <f t="shared" si="61"/>
        <v>4819</v>
      </c>
      <c r="BL81" s="6">
        <f t="shared" si="61"/>
        <v>4898</v>
      </c>
      <c r="BM81" s="6">
        <f t="shared" si="62"/>
        <v>4977</v>
      </c>
      <c r="BN81" s="6">
        <f t="shared" si="62"/>
        <v>5056</v>
      </c>
      <c r="BO81" s="6">
        <f t="shared" si="62"/>
        <v>5135</v>
      </c>
      <c r="BP81" s="6">
        <f t="shared" si="62"/>
        <v>5214</v>
      </c>
      <c r="BQ81" s="6">
        <f t="shared" si="62"/>
        <v>5293</v>
      </c>
      <c r="BR81" s="6">
        <f t="shared" si="62"/>
        <v>5372</v>
      </c>
      <c r="BS81" s="6">
        <f t="shared" si="62"/>
        <v>5451</v>
      </c>
      <c r="BT81" s="6">
        <f t="shared" si="62"/>
        <v>5530</v>
      </c>
      <c r="BU81" s="6">
        <f t="shared" si="62"/>
        <v>5609</v>
      </c>
      <c r="BV81" s="6">
        <f t="shared" si="62"/>
        <v>5688</v>
      </c>
      <c r="BW81" s="6">
        <f t="shared" si="62"/>
        <v>5767</v>
      </c>
      <c r="BX81" s="6">
        <f t="shared" si="62"/>
        <v>5846</v>
      </c>
      <c r="BY81" s="6">
        <f t="shared" si="62"/>
        <v>5925</v>
      </c>
      <c r="BZ81" s="6">
        <f t="shared" si="62"/>
        <v>6004</v>
      </c>
      <c r="CA81" s="6">
        <f t="shared" si="62"/>
        <v>6083</v>
      </c>
      <c r="CB81" s="6">
        <f t="shared" si="62"/>
        <v>6162</v>
      </c>
      <c r="CD81" s="1">
        <f>CC80+1</f>
        <v>80</v>
      </c>
    </row>
    <row r="82" spans="1:83" ht="12.75">
      <c r="A82" s="3">
        <f t="shared" si="53"/>
        <v>80</v>
      </c>
      <c r="D82" s="7">
        <f t="shared" si="51"/>
        <v>160</v>
      </c>
      <c r="E82" s="7">
        <f t="shared" si="51"/>
        <v>240</v>
      </c>
      <c r="F82" s="7">
        <f t="shared" si="51"/>
        <v>320</v>
      </c>
      <c r="G82" s="7">
        <f t="shared" si="51"/>
        <v>400</v>
      </c>
      <c r="H82" s="7">
        <f t="shared" si="51"/>
        <v>480</v>
      </c>
      <c r="I82" s="7">
        <f t="shared" si="51"/>
        <v>560</v>
      </c>
      <c r="J82" s="7">
        <f t="shared" si="51"/>
        <v>640</v>
      </c>
      <c r="K82" s="7">
        <f t="shared" si="51"/>
        <v>720</v>
      </c>
      <c r="L82">
        <f t="shared" si="51"/>
        <v>800</v>
      </c>
      <c r="M82">
        <f t="shared" si="51"/>
        <v>880</v>
      </c>
      <c r="N82">
        <f t="shared" si="51"/>
        <v>960</v>
      </c>
      <c r="O82">
        <f t="shared" si="51"/>
        <v>1040</v>
      </c>
      <c r="P82">
        <f t="shared" si="51"/>
        <v>1120</v>
      </c>
      <c r="Q82">
        <f t="shared" si="51"/>
        <v>1200</v>
      </c>
      <c r="R82">
        <f aca="true" t="shared" si="65" ref="R82:AG97">$A82*R$1</f>
        <v>1280</v>
      </c>
      <c r="S82">
        <f t="shared" si="65"/>
        <v>1360</v>
      </c>
      <c r="T82">
        <f t="shared" si="65"/>
        <v>1440</v>
      </c>
      <c r="U82">
        <f t="shared" si="65"/>
        <v>1520</v>
      </c>
      <c r="V82">
        <f t="shared" si="65"/>
        <v>1600</v>
      </c>
      <c r="W82">
        <f t="shared" si="65"/>
        <v>1680</v>
      </c>
      <c r="X82">
        <f t="shared" si="65"/>
        <v>1760</v>
      </c>
      <c r="Y82">
        <f t="shared" si="65"/>
        <v>1840</v>
      </c>
      <c r="Z82">
        <f t="shared" si="65"/>
        <v>1920</v>
      </c>
      <c r="AA82">
        <f t="shared" si="65"/>
        <v>2000</v>
      </c>
      <c r="AB82">
        <f t="shared" si="65"/>
        <v>2080</v>
      </c>
      <c r="AC82">
        <f t="shared" si="65"/>
        <v>2160</v>
      </c>
      <c r="AD82">
        <f t="shared" si="65"/>
        <v>2240</v>
      </c>
      <c r="AE82">
        <f t="shared" si="65"/>
        <v>2320</v>
      </c>
      <c r="AF82">
        <f t="shared" si="64"/>
        <v>2400</v>
      </c>
      <c r="AG82">
        <f t="shared" si="64"/>
        <v>2480</v>
      </c>
      <c r="AH82">
        <f t="shared" si="64"/>
        <v>2560</v>
      </c>
      <c r="AI82">
        <f t="shared" si="64"/>
        <v>2640</v>
      </c>
      <c r="AJ82">
        <f t="shared" si="64"/>
        <v>2720</v>
      </c>
      <c r="AK82">
        <f t="shared" si="64"/>
        <v>2800</v>
      </c>
      <c r="AL82">
        <f t="shared" si="64"/>
        <v>2880</v>
      </c>
      <c r="AM82">
        <f t="shared" si="64"/>
        <v>2960</v>
      </c>
      <c r="AN82">
        <f t="shared" si="64"/>
        <v>3040</v>
      </c>
      <c r="AO82">
        <f t="shared" si="64"/>
        <v>3120</v>
      </c>
      <c r="AP82">
        <f t="shared" si="64"/>
        <v>3200</v>
      </c>
      <c r="AQ82">
        <f t="shared" si="64"/>
        <v>3280</v>
      </c>
      <c r="AR82">
        <f t="shared" si="64"/>
        <v>3360</v>
      </c>
      <c r="AS82">
        <f t="shared" si="64"/>
        <v>3440</v>
      </c>
      <c r="AT82">
        <f t="shared" si="64"/>
        <v>3520</v>
      </c>
      <c r="AU82">
        <f t="shared" si="64"/>
        <v>3600</v>
      </c>
      <c r="AV82">
        <f aca="true" t="shared" si="66" ref="AV82:AV97">$A82*AV$1</f>
        <v>3680</v>
      </c>
      <c r="AW82">
        <f t="shared" si="61"/>
        <v>3760</v>
      </c>
      <c r="AX82">
        <f t="shared" si="61"/>
        <v>3840</v>
      </c>
      <c r="AY82">
        <f t="shared" si="61"/>
        <v>3920</v>
      </c>
      <c r="AZ82">
        <f t="shared" si="61"/>
        <v>4000</v>
      </c>
      <c r="BA82">
        <f t="shared" si="61"/>
        <v>4080</v>
      </c>
      <c r="BB82">
        <f t="shared" si="61"/>
        <v>4160</v>
      </c>
      <c r="BC82">
        <f t="shared" si="61"/>
        <v>4240</v>
      </c>
      <c r="BD82">
        <f t="shared" si="61"/>
        <v>4320</v>
      </c>
      <c r="BE82">
        <f t="shared" si="61"/>
        <v>4400</v>
      </c>
      <c r="BF82">
        <f t="shared" si="61"/>
        <v>4480</v>
      </c>
      <c r="BG82">
        <f t="shared" si="61"/>
        <v>4560</v>
      </c>
      <c r="BH82">
        <f t="shared" si="61"/>
        <v>4640</v>
      </c>
      <c r="BI82">
        <f t="shared" si="61"/>
        <v>4720</v>
      </c>
      <c r="BJ82">
        <f t="shared" si="61"/>
        <v>4800</v>
      </c>
      <c r="BK82">
        <f t="shared" si="61"/>
        <v>4880</v>
      </c>
      <c r="BL82">
        <f t="shared" si="61"/>
        <v>4960</v>
      </c>
      <c r="BM82">
        <f t="shared" si="62"/>
        <v>5040</v>
      </c>
      <c r="BN82">
        <f t="shared" si="62"/>
        <v>5120</v>
      </c>
      <c r="BO82">
        <f t="shared" si="62"/>
        <v>5200</v>
      </c>
      <c r="BP82">
        <f t="shared" si="62"/>
        <v>5280</v>
      </c>
      <c r="BQ82">
        <f t="shared" si="62"/>
        <v>5360</v>
      </c>
      <c r="BR82">
        <f t="shared" si="62"/>
        <v>5440</v>
      </c>
      <c r="BS82">
        <f t="shared" si="62"/>
        <v>5520</v>
      </c>
      <c r="BT82">
        <f t="shared" si="62"/>
        <v>5600</v>
      </c>
      <c r="BU82">
        <f t="shared" si="62"/>
        <v>5680</v>
      </c>
      <c r="BV82">
        <f t="shared" si="62"/>
        <v>5760</v>
      </c>
      <c r="BW82">
        <f t="shared" si="62"/>
        <v>5840</v>
      </c>
      <c r="BX82">
        <f t="shared" si="62"/>
        <v>5920</v>
      </c>
      <c r="BY82">
        <f t="shared" si="62"/>
        <v>6000</v>
      </c>
      <c r="BZ82">
        <f t="shared" si="62"/>
        <v>6080</v>
      </c>
      <c r="CA82">
        <f t="shared" si="62"/>
        <v>6160</v>
      </c>
      <c r="CB82">
        <f t="shared" si="62"/>
        <v>6240</v>
      </c>
      <c r="CC82">
        <f aca="true" t="shared" si="67" ref="CC82:CC94">$A82*CC$1</f>
        <v>6320</v>
      </c>
      <c r="CE82" s="1">
        <f>CD81+1</f>
        <v>81</v>
      </c>
    </row>
    <row r="83" spans="1:84" ht="12.75">
      <c r="A83" s="3">
        <f t="shared" si="53"/>
        <v>81</v>
      </c>
      <c r="D83" s="7">
        <f aca="true" t="shared" si="68" ref="D83:Q98">$A83*D$1</f>
        <v>162</v>
      </c>
      <c r="E83" s="7">
        <f t="shared" si="68"/>
        <v>243</v>
      </c>
      <c r="F83" s="7">
        <f t="shared" si="68"/>
        <v>324</v>
      </c>
      <c r="G83" s="7">
        <f t="shared" si="68"/>
        <v>405</v>
      </c>
      <c r="H83" s="7">
        <f t="shared" si="68"/>
        <v>486</v>
      </c>
      <c r="I83" s="7">
        <f t="shared" si="68"/>
        <v>567</v>
      </c>
      <c r="J83" s="7">
        <f t="shared" si="68"/>
        <v>648</v>
      </c>
      <c r="K83" s="6">
        <f t="shared" si="68"/>
        <v>729</v>
      </c>
      <c r="L83">
        <f t="shared" si="68"/>
        <v>810</v>
      </c>
      <c r="M83">
        <f t="shared" si="68"/>
        <v>891</v>
      </c>
      <c r="N83">
        <f t="shared" si="68"/>
        <v>972</v>
      </c>
      <c r="O83">
        <f t="shared" si="68"/>
        <v>1053</v>
      </c>
      <c r="P83">
        <f t="shared" si="68"/>
        <v>1134</v>
      </c>
      <c r="Q83">
        <f t="shared" si="68"/>
        <v>1215</v>
      </c>
      <c r="R83">
        <f t="shared" si="65"/>
        <v>1296</v>
      </c>
      <c r="S83">
        <f t="shared" si="65"/>
        <v>1377</v>
      </c>
      <c r="T83">
        <f t="shared" si="65"/>
        <v>1458</v>
      </c>
      <c r="U83">
        <f t="shared" si="65"/>
        <v>1539</v>
      </c>
      <c r="V83">
        <f t="shared" si="65"/>
        <v>1620</v>
      </c>
      <c r="W83">
        <f t="shared" si="65"/>
        <v>1701</v>
      </c>
      <c r="X83">
        <f t="shared" si="65"/>
        <v>1782</v>
      </c>
      <c r="Y83">
        <f t="shared" si="65"/>
        <v>1863</v>
      </c>
      <c r="Z83">
        <f t="shared" si="65"/>
        <v>1944</v>
      </c>
      <c r="AA83">
        <f t="shared" si="65"/>
        <v>2025</v>
      </c>
      <c r="AB83">
        <f t="shared" si="65"/>
        <v>2106</v>
      </c>
      <c r="AC83">
        <f t="shared" si="65"/>
        <v>2187</v>
      </c>
      <c r="AD83">
        <f t="shared" si="65"/>
        <v>2268</v>
      </c>
      <c r="AE83">
        <f t="shared" si="65"/>
        <v>2349</v>
      </c>
      <c r="AF83">
        <f t="shared" si="64"/>
        <v>2430</v>
      </c>
      <c r="AG83">
        <f t="shared" si="64"/>
        <v>2511</v>
      </c>
      <c r="AH83">
        <f t="shared" si="64"/>
        <v>2592</v>
      </c>
      <c r="AI83">
        <f t="shared" si="64"/>
        <v>2673</v>
      </c>
      <c r="AJ83">
        <f t="shared" si="64"/>
        <v>2754</v>
      </c>
      <c r="AK83">
        <f t="shared" si="64"/>
        <v>2835</v>
      </c>
      <c r="AL83">
        <f t="shared" si="64"/>
        <v>2916</v>
      </c>
      <c r="AM83">
        <f t="shared" si="64"/>
        <v>2997</v>
      </c>
      <c r="AN83">
        <f t="shared" si="64"/>
        <v>3078</v>
      </c>
      <c r="AO83">
        <f t="shared" si="64"/>
        <v>3159</v>
      </c>
      <c r="AP83">
        <f t="shared" si="64"/>
        <v>3240</v>
      </c>
      <c r="AQ83">
        <f t="shared" si="64"/>
        <v>3321</v>
      </c>
      <c r="AR83">
        <f t="shared" si="64"/>
        <v>3402</v>
      </c>
      <c r="AS83">
        <f t="shared" si="64"/>
        <v>3483</v>
      </c>
      <c r="AT83">
        <f t="shared" si="64"/>
        <v>3564</v>
      </c>
      <c r="AU83">
        <f t="shared" si="64"/>
        <v>3645</v>
      </c>
      <c r="AV83">
        <f t="shared" si="66"/>
        <v>3726</v>
      </c>
      <c r="AW83">
        <f t="shared" si="61"/>
        <v>3807</v>
      </c>
      <c r="AX83">
        <f t="shared" si="61"/>
        <v>3888</v>
      </c>
      <c r="AY83">
        <f t="shared" si="61"/>
        <v>3969</v>
      </c>
      <c r="AZ83">
        <f t="shared" si="61"/>
        <v>4050</v>
      </c>
      <c r="BA83">
        <f t="shared" si="61"/>
        <v>4131</v>
      </c>
      <c r="BB83">
        <f t="shared" si="61"/>
        <v>4212</v>
      </c>
      <c r="BC83">
        <f t="shared" si="61"/>
        <v>4293</v>
      </c>
      <c r="BD83">
        <f t="shared" si="61"/>
        <v>4374</v>
      </c>
      <c r="BE83">
        <f t="shared" si="61"/>
        <v>4455</v>
      </c>
      <c r="BF83">
        <f t="shared" si="61"/>
        <v>4536</v>
      </c>
      <c r="BG83">
        <f t="shared" si="61"/>
        <v>4617</v>
      </c>
      <c r="BH83">
        <f t="shared" si="61"/>
        <v>4698</v>
      </c>
      <c r="BI83">
        <f t="shared" si="61"/>
        <v>4779</v>
      </c>
      <c r="BJ83">
        <f t="shared" si="61"/>
        <v>4860</v>
      </c>
      <c r="BK83">
        <f t="shared" si="61"/>
        <v>4941</v>
      </c>
      <c r="BL83">
        <f t="shared" si="61"/>
        <v>5022</v>
      </c>
      <c r="BM83">
        <f t="shared" si="62"/>
        <v>5103</v>
      </c>
      <c r="BN83">
        <f t="shared" si="62"/>
        <v>5184</v>
      </c>
      <c r="BO83">
        <f t="shared" si="62"/>
        <v>5265</v>
      </c>
      <c r="BP83">
        <f t="shared" si="62"/>
        <v>5346</v>
      </c>
      <c r="BQ83">
        <f t="shared" si="62"/>
        <v>5427</v>
      </c>
      <c r="BR83">
        <f t="shared" si="62"/>
        <v>5508</v>
      </c>
      <c r="BS83">
        <f t="shared" si="62"/>
        <v>5589</v>
      </c>
      <c r="BT83">
        <f t="shared" si="62"/>
        <v>5670</v>
      </c>
      <c r="BU83">
        <f t="shared" si="62"/>
        <v>5751</v>
      </c>
      <c r="BV83">
        <f t="shared" si="62"/>
        <v>5832</v>
      </c>
      <c r="BW83">
        <f t="shared" si="62"/>
        <v>5913</v>
      </c>
      <c r="BX83">
        <f t="shared" si="62"/>
        <v>5994</v>
      </c>
      <c r="BY83">
        <f t="shared" si="62"/>
        <v>6075</v>
      </c>
      <c r="BZ83">
        <f t="shared" si="62"/>
        <v>6156</v>
      </c>
      <c r="CA83">
        <f t="shared" si="62"/>
        <v>6237</v>
      </c>
      <c r="CB83">
        <f t="shared" si="62"/>
        <v>6318</v>
      </c>
      <c r="CC83">
        <f t="shared" si="67"/>
        <v>6399</v>
      </c>
      <c r="CD83">
        <f aca="true" t="shared" si="69" ref="CD83:CD94">$A83*CD$1</f>
        <v>6480</v>
      </c>
      <c r="CF83" s="1">
        <f>CE82+1</f>
        <v>82</v>
      </c>
    </row>
    <row r="84" spans="1:85" ht="12.75">
      <c r="A84" s="3">
        <f t="shared" si="53"/>
        <v>82</v>
      </c>
      <c r="D84" s="7">
        <f t="shared" si="68"/>
        <v>164</v>
      </c>
      <c r="E84" s="7">
        <f t="shared" si="68"/>
        <v>246</v>
      </c>
      <c r="F84" s="7">
        <f t="shared" si="68"/>
        <v>328</v>
      </c>
      <c r="G84" s="7">
        <f t="shared" si="68"/>
        <v>410</v>
      </c>
      <c r="H84" s="7">
        <f t="shared" si="68"/>
        <v>492</v>
      </c>
      <c r="I84" s="7">
        <f t="shared" si="68"/>
        <v>574</v>
      </c>
      <c r="J84" s="7">
        <f t="shared" si="68"/>
        <v>656</v>
      </c>
      <c r="K84">
        <f t="shared" si="68"/>
        <v>738</v>
      </c>
      <c r="L84">
        <f t="shared" si="68"/>
        <v>820</v>
      </c>
      <c r="M84">
        <f t="shared" si="68"/>
        <v>902</v>
      </c>
      <c r="N84">
        <f t="shared" si="68"/>
        <v>984</v>
      </c>
      <c r="O84">
        <f t="shared" si="68"/>
        <v>1066</v>
      </c>
      <c r="P84">
        <f t="shared" si="68"/>
        <v>1148</v>
      </c>
      <c r="Q84">
        <f t="shared" si="68"/>
        <v>1230</v>
      </c>
      <c r="R84">
        <f t="shared" si="65"/>
        <v>1312</v>
      </c>
      <c r="S84">
        <f t="shared" si="65"/>
        <v>1394</v>
      </c>
      <c r="T84">
        <f t="shared" si="65"/>
        <v>1476</v>
      </c>
      <c r="U84">
        <f t="shared" si="65"/>
        <v>1558</v>
      </c>
      <c r="V84">
        <f t="shared" si="65"/>
        <v>1640</v>
      </c>
      <c r="W84">
        <f t="shared" si="65"/>
        <v>1722</v>
      </c>
      <c r="X84">
        <f t="shared" si="65"/>
        <v>1804</v>
      </c>
      <c r="Y84">
        <f t="shared" si="65"/>
        <v>1886</v>
      </c>
      <c r="Z84">
        <f t="shared" si="65"/>
        <v>1968</v>
      </c>
      <c r="AA84">
        <f t="shared" si="65"/>
        <v>2050</v>
      </c>
      <c r="AB84">
        <f t="shared" si="65"/>
        <v>2132</v>
      </c>
      <c r="AC84">
        <f t="shared" si="65"/>
        <v>2214</v>
      </c>
      <c r="AD84">
        <f t="shared" si="65"/>
        <v>2296</v>
      </c>
      <c r="AE84">
        <f t="shared" si="65"/>
        <v>2378</v>
      </c>
      <c r="AF84">
        <f t="shared" si="64"/>
        <v>2460</v>
      </c>
      <c r="AG84">
        <f t="shared" si="64"/>
        <v>2542</v>
      </c>
      <c r="AH84">
        <f t="shared" si="64"/>
        <v>2624</v>
      </c>
      <c r="AI84">
        <f t="shared" si="64"/>
        <v>2706</v>
      </c>
      <c r="AJ84">
        <f t="shared" si="64"/>
        <v>2788</v>
      </c>
      <c r="AK84">
        <f t="shared" si="64"/>
        <v>2870</v>
      </c>
      <c r="AL84">
        <f t="shared" si="64"/>
        <v>2952</v>
      </c>
      <c r="AM84">
        <f t="shared" si="64"/>
        <v>3034</v>
      </c>
      <c r="AN84">
        <f t="shared" si="64"/>
        <v>3116</v>
      </c>
      <c r="AO84">
        <f t="shared" si="64"/>
        <v>3198</v>
      </c>
      <c r="AP84">
        <f t="shared" si="64"/>
        <v>3280</v>
      </c>
      <c r="AQ84">
        <f t="shared" si="64"/>
        <v>3362</v>
      </c>
      <c r="AR84">
        <f t="shared" si="64"/>
        <v>3444</v>
      </c>
      <c r="AS84">
        <f t="shared" si="64"/>
        <v>3526</v>
      </c>
      <c r="AT84">
        <f t="shared" si="64"/>
        <v>3608</v>
      </c>
      <c r="AU84">
        <f t="shared" si="64"/>
        <v>3690</v>
      </c>
      <c r="AV84">
        <f t="shared" si="66"/>
        <v>3772</v>
      </c>
      <c r="AW84">
        <f t="shared" si="61"/>
        <v>3854</v>
      </c>
      <c r="AX84">
        <f t="shared" si="61"/>
        <v>3936</v>
      </c>
      <c r="AY84">
        <f t="shared" si="61"/>
        <v>4018</v>
      </c>
      <c r="AZ84">
        <f t="shared" si="61"/>
        <v>4100</v>
      </c>
      <c r="BA84">
        <f t="shared" si="61"/>
        <v>4182</v>
      </c>
      <c r="BB84">
        <f t="shared" si="61"/>
        <v>4264</v>
      </c>
      <c r="BC84">
        <f t="shared" si="61"/>
        <v>4346</v>
      </c>
      <c r="BD84">
        <f t="shared" si="61"/>
        <v>4428</v>
      </c>
      <c r="BE84">
        <f t="shared" si="61"/>
        <v>4510</v>
      </c>
      <c r="BF84">
        <f t="shared" si="61"/>
        <v>4592</v>
      </c>
      <c r="BG84">
        <f t="shared" si="61"/>
        <v>4674</v>
      </c>
      <c r="BH84">
        <f t="shared" si="61"/>
        <v>4756</v>
      </c>
      <c r="BI84">
        <f t="shared" si="61"/>
        <v>4838</v>
      </c>
      <c r="BJ84">
        <f t="shared" si="61"/>
        <v>4920</v>
      </c>
      <c r="BK84">
        <f t="shared" si="61"/>
        <v>5002</v>
      </c>
      <c r="BL84">
        <f t="shared" si="61"/>
        <v>5084</v>
      </c>
      <c r="BM84">
        <f t="shared" si="62"/>
        <v>5166</v>
      </c>
      <c r="BN84">
        <f t="shared" si="62"/>
        <v>5248</v>
      </c>
      <c r="BO84">
        <f t="shared" si="62"/>
        <v>5330</v>
      </c>
      <c r="BP84">
        <f t="shared" si="62"/>
        <v>5412</v>
      </c>
      <c r="BQ84">
        <f t="shared" si="62"/>
        <v>5494</v>
      </c>
      <c r="BR84">
        <f t="shared" si="62"/>
        <v>5576</v>
      </c>
      <c r="BS84">
        <f t="shared" si="62"/>
        <v>5658</v>
      </c>
      <c r="BT84">
        <f t="shared" si="62"/>
        <v>5740</v>
      </c>
      <c r="BU84">
        <f t="shared" si="62"/>
        <v>5822</v>
      </c>
      <c r="BV84">
        <f t="shared" si="62"/>
        <v>5904</v>
      </c>
      <c r="BW84">
        <f t="shared" si="62"/>
        <v>5986</v>
      </c>
      <c r="BX84">
        <f t="shared" si="62"/>
        <v>6068</v>
      </c>
      <c r="BY84">
        <f t="shared" si="62"/>
        <v>6150</v>
      </c>
      <c r="BZ84">
        <f t="shared" si="62"/>
        <v>6232</v>
      </c>
      <c r="CA84">
        <f t="shared" si="62"/>
        <v>6314</v>
      </c>
      <c r="CB84">
        <f t="shared" si="62"/>
        <v>6396</v>
      </c>
      <c r="CC84">
        <f t="shared" si="67"/>
        <v>6478</v>
      </c>
      <c r="CD84">
        <f t="shared" si="69"/>
        <v>6560</v>
      </c>
      <c r="CE84">
        <f aca="true" t="shared" si="70" ref="CE84:CE94">$A84*CE$1</f>
        <v>6642</v>
      </c>
      <c r="CG84" s="1">
        <f>CF83+1</f>
        <v>83</v>
      </c>
    </row>
    <row r="85" spans="1:86" ht="12.75">
      <c r="A85" s="3">
        <f t="shared" si="53"/>
        <v>83</v>
      </c>
      <c r="D85" s="6">
        <f t="shared" si="68"/>
        <v>166</v>
      </c>
      <c r="E85" s="6">
        <f t="shared" si="68"/>
        <v>249</v>
      </c>
      <c r="F85" s="6">
        <f t="shared" si="68"/>
        <v>332</v>
      </c>
      <c r="G85" s="6">
        <f t="shared" si="68"/>
        <v>415</v>
      </c>
      <c r="H85" s="6">
        <f t="shared" si="68"/>
        <v>498</v>
      </c>
      <c r="I85" s="6">
        <f t="shared" si="68"/>
        <v>581</v>
      </c>
      <c r="J85" s="6">
        <f t="shared" si="68"/>
        <v>664</v>
      </c>
      <c r="K85" s="6">
        <f t="shared" si="68"/>
        <v>747</v>
      </c>
      <c r="L85" s="6">
        <f t="shared" si="68"/>
        <v>830</v>
      </c>
      <c r="M85" s="6">
        <f t="shared" si="68"/>
        <v>913</v>
      </c>
      <c r="N85" s="6">
        <f t="shared" si="68"/>
        <v>996</v>
      </c>
      <c r="O85" s="6">
        <f t="shared" si="68"/>
        <v>1079</v>
      </c>
      <c r="P85" s="6">
        <f t="shared" si="68"/>
        <v>1162</v>
      </c>
      <c r="Q85" s="6">
        <f t="shared" si="68"/>
        <v>1245</v>
      </c>
      <c r="R85" s="6">
        <f t="shared" si="65"/>
        <v>1328</v>
      </c>
      <c r="S85" s="6">
        <f t="shared" si="65"/>
        <v>1411</v>
      </c>
      <c r="T85" s="6">
        <f t="shared" si="65"/>
        <v>1494</v>
      </c>
      <c r="U85" s="6">
        <f t="shared" si="65"/>
        <v>1577</v>
      </c>
      <c r="V85" s="6">
        <f t="shared" si="65"/>
        <v>1660</v>
      </c>
      <c r="W85" s="6">
        <f t="shared" si="65"/>
        <v>1743</v>
      </c>
      <c r="X85" s="6">
        <f t="shared" si="65"/>
        <v>1826</v>
      </c>
      <c r="Y85" s="6">
        <f t="shared" si="65"/>
        <v>1909</v>
      </c>
      <c r="Z85" s="6">
        <f t="shared" si="65"/>
        <v>1992</v>
      </c>
      <c r="AA85" s="6">
        <f t="shared" si="65"/>
        <v>2075</v>
      </c>
      <c r="AB85" s="6">
        <f t="shared" si="65"/>
        <v>2158</v>
      </c>
      <c r="AC85" s="6">
        <f t="shared" si="65"/>
        <v>2241</v>
      </c>
      <c r="AD85" s="6">
        <f t="shared" si="65"/>
        <v>2324</v>
      </c>
      <c r="AE85" s="6">
        <f t="shared" si="65"/>
        <v>2407</v>
      </c>
      <c r="AF85" s="6">
        <f t="shared" si="64"/>
        <v>2490</v>
      </c>
      <c r="AG85" s="6">
        <f t="shared" si="64"/>
        <v>2573</v>
      </c>
      <c r="AH85" s="6">
        <f t="shared" si="64"/>
        <v>2656</v>
      </c>
      <c r="AI85" s="6">
        <f t="shared" si="64"/>
        <v>2739</v>
      </c>
      <c r="AJ85" s="6">
        <f t="shared" si="64"/>
        <v>2822</v>
      </c>
      <c r="AK85" s="6">
        <f t="shared" si="64"/>
        <v>2905</v>
      </c>
      <c r="AL85" s="6">
        <f t="shared" si="64"/>
        <v>2988</v>
      </c>
      <c r="AM85" s="6">
        <f t="shared" si="64"/>
        <v>3071</v>
      </c>
      <c r="AN85" s="6">
        <f t="shared" si="64"/>
        <v>3154</v>
      </c>
      <c r="AO85" s="6">
        <f t="shared" si="64"/>
        <v>3237</v>
      </c>
      <c r="AP85" s="6">
        <f t="shared" si="64"/>
        <v>3320</v>
      </c>
      <c r="AQ85" s="6">
        <f t="shared" si="64"/>
        <v>3403</v>
      </c>
      <c r="AR85" s="6">
        <f t="shared" si="64"/>
        <v>3486</v>
      </c>
      <c r="AS85" s="6">
        <f t="shared" si="64"/>
        <v>3569</v>
      </c>
      <c r="AT85" s="6">
        <f t="shared" si="64"/>
        <v>3652</v>
      </c>
      <c r="AU85" s="6">
        <f t="shared" si="64"/>
        <v>3735</v>
      </c>
      <c r="AV85" s="6">
        <f t="shared" si="66"/>
        <v>3818</v>
      </c>
      <c r="AW85" s="6">
        <f t="shared" si="61"/>
        <v>3901</v>
      </c>
      <c r="AX85" s="6">
        <f t="shared" si="61"/>
        <v>3984</v>
      </c>
      <c r="AY85" s="6">
        <f t="shared" si="61"/>
        <v>4067</v>
      </c>
      <c r="AZ85" s="6">
        <f t="shared" si="61"/>
        <v>4150</v>
      </c>
      <c r="BA85" s="6">
        <f t="shared" si="61"/>
        <v>4233</v>
      </c>
      <c r="BB85" s="6">
        <f t="shared" si="61"/>
        <v>4316</v>
      </c>
      <c r="BC85" s="6">
        <f t="shared" si="61"/>
        <v>4399</v>
      </c>
      <c r="BD85" s="6">
        <f t="shared" si="61"/>
        <v>4482</v>
      </c>
      <c r="BE85" s="6">
        <f t="shared" si="61"/>
        <v>4565</v>
      </c>
      <c r="BF85" s="6">
        <f t="shared" si="61"/>
        <v>4648</v>
      </c>
      <c r="BG85" s="6">
        <f t="shared" si="61"/>
        <v>4731</v>
      </c>
      <c r="BH85" s="6">
        <f t="shared" si="61"/>
        <v>4814</v>
      </c>
      <c r="BI85" s="6">
        <f t="shared" si="61"/>
        <v>4897</v>
      </c>
      <c r="BJ85" s="6">
        <f t="shared" si="61"/>
        <v>4980</v>
      </c>
      <c r="BK85" s="6">
        <f t="shared" si="61"/>
        <v>5063</v>
      </c>
      <c r="BL85" s="6">
        <f t="shared" si="61"/>
        <v>5146</v>
      </c>
      <c r="BM85" s="6">
        <f t="shared" si="62"/>
        <v>5229</v>
      </c>
      <c r="BN85" s="6">
        <f t="shared" si="62"/>
        <v>5312</v>
      </c>
      <c r="BO85" s="6">
        <f t="shared" si="62"/>
        <v>5395</v>
      </c>
      <c r="BP85" s="6">
        <f t="shared" si="62"/>
        <v>5478</v>
      </c>
      <c r="BQ85" s="6">
        <f t="shared" si="62"/>
        <v>5561</v>
      </c>
      <c r="BR85" s="6">
        <f t="shared" si="62"/>
        <v>5644</v>
      </c>
      <c r="BS85" s="6">
        <f t="shared" si="62"/>
        <v>5727</v>
      </c>
      <c r="BT85" s="6">
        <f t="shared" si="62"/>
        <v>5810</v>
      </c>
      <c r="BU85" s="6">
        <f t="shared" si="62"/>
        <v>5893</v>
      </c>
      <c r="BV85" s="6">
        <f t="shared" si="62"/>
        <v>5976</v>
      </c>
      <c r="BW85" s="6">
        <f t="shared" si="62"/>
        <v>6059</v>
      </c>
      <c r="BX85" s="6">
        <f t="shared" si="62"/>
        <v>6142</v>
      </c>
      <c r="BY85" s="6">
        <f t="shared" si="62"/>
        <v>6225</v>
      </c>
      <c r="BZ85" s="6">
        <f t="shared" si="62"/>
        <v>6308</v>
      </c>
      <c r="CA85" s="6">
        <f t="shared" si="62"/>
        <v>6391</v>
      </c>
      <c r="CB85" s="6">
        <f t="shared" si="62"/>
        <v>6474</v>
      </c>
      <c r="CC85" s="6">
        <f t="shared" si="67"/>
        <v>6557</v>
      </c>
      <c r="CD85" s="6">
        <f t="shared" si="69"/>
        <v>6640</v>
      </c>
      <c r="CE85" s="6">
        <f t="shared" si="70"/>
        <v>6723</v>
      </c>
      <c r="CF85" s="6">
        <f aca="true" t="shared" si="71" ref="CF85:CF94">$A85*CF$1</f>
        <v>6806</v>
      </c>
      <c r="CH85" s="1">
        <f>CG84+1</f>
        <v>84</v>
      </c>
    </row>
    <row r="86" spans="1:87" ht="12.75">
      <c r="A86" s="3">
        <f t="shared" si="53"/>
        <v>84</v>
      </c>
      <c r="D86" s="7">
        <f t="shared" si="68"/>
        <v>168</v>
      </c>
      <c r="E86" s="7">
        <f t="shared" si="68"/>
        <v>252</v>
      </c>
      <c r="F86" s="7">
        <f t="shared" si="68"/>
        <v>336</v>
      </c>
      <c r="G86" s="7">
        <f t="shared" si="68"/>
        <v>420</v>
      </c>
      <c r="H86" s="7">
        <f t="shared" si="68"/>
        <v>504</v>
      </c>
      <c r="I86" s="7">
        <f t="shared" si="68"/>
        <v>588</v>
      </c>
      <c r="J86" s="7">
        <f t="shared" si="68"/>
        <v>672</v>
      </c>
      <c r="K86">
        <f t="shared" si="68"/>
        <v>756</v>
      </c>
      <c r="L86">
        <f t="shared" si="68"/>
        <v>840</v>
      </c>
      <c r="M86">
        <f t="shared" si="68"/>
        <v>924</v>
      </c>
      <c r="N86">
        <f t="shared" si="68"/>
        <v>1008</v>
      </c>
      <c r="O86">
        <f t="shared" si="68"/>
        <v>1092</v>
      </c>
      <c r="P86">
        <f t="shared" si="68"/>
        <v>1176</v>
      </c>
      <c r="Q86">
        <f t="shared" si="68"/>
        <v>1260</v>
      </c>
      <c r="R86">
        <f t="shared" si="65"/>
        <v>1344</v>
      </c>
      <c r="S86">
        <f t="shared" si="65"/>
        <v>1428</v>
      </c>
      <c r="T86">
        <f t="shared" si="65"/>
        <v>1512</v>
      </c>
      <c r="U86">
        <f t="shared" si="65"/>
        <v>1596</v>
      </c>
      <c r="V86">
        <f t="shared" si="65"/>
        <v>1680</v>
      </c>
      <c r="W86">
        <f t="shared" si="65"/>
        <v>1764</v>
      </c>
      <c r="X86">
        <f t="shared" si="65"/>
        <v>1848</v>
      </c>
      <c r="Y86">
        <f t="shared" si="65"/>
        <v>1932</v>
      </c>
      <c r="Z86">
        <f t="shared" si="65"/>
        <v>2016</v>
      </c>
      <c r="AA86">
        <f t="shared" si="65"/>
        <v>2100</v>
      </c>
      <c r="AB86">
        <f t="shared" si="65"/>
        <v>2184</v>
      </c>
      <c r="AC86">
        <f t="shared" si="65"/>
        <v>2268</v>
      </c>
      <c r="AD86">
        <f t="shared" si="65"/>
        <v>2352</v>
      </c>
      <c r="AE86">
        <f t="shared" si="65"/>
        <v>2436</v>
      </c>
      <c r="AF86">
        <f t="shared" si="64"/>
        <v>2520</v>
      </c>
      <c r="AG86">
        <f t="shared" si="64"/>
        <v>2604</v>
      </c>
      <c r="AH86">
        <f t="shared" si="64"/>
        <v>2688</v>
      </c>
      <c r="AI86">
        <f t="shared" si="64"/>
        <v>2772</v>
      </c>
      <c r="AJ86">
        <f t="shared" si="64"/>
        <v>2856</v>
      </c>
      <c r="AK86">
        <f t="shared" si="64"/>
        <v>2940</v>
      </c>
      <c r="AL86">
        <f t="shared" si="64"/>
        <v>3024</v>
      </c>
      <c r="AM86">
        <f t="shared" si="64"/>
        <v>3108</v>
      </c>
      <c r="AN86">
        <f t="shared" si="64"/>
        <v>3192</v>
      </c>
      <c r="AO86">
        <f t="shared" si="64"/>
        <v>3276</v>
      </c>
      <c r="AP86">
        <f t="shared" si="64"/>
        <v>3360</v>
      </c>
      <c r="AQ86">
        <f t="shared" si="64"/>
        <v>3444</v>
      </c>
      <c r="AR86">
        <f t="shared" si="64"/>
        <v>3528</v>
      </c>
      <c r="AS86">
        <f t="shared" si="64"/>
        <v>3612</v>
      </c>
      <c r="AT86">
        <f t="shared" si="64"/>
        <v>3696</v>
      </c>
      <c r="AU86">
        <f t="shared" si="64"/>
        <v>3780</v>
      </c>
      <c r="AV86">
        <f t="shared" si="66"/>
        <v>3864</v>
      </c>
      <c r="AW86">
        <f t="shared" si="61"/>
        <v>3948</v>
      </c>
      <c r="AX86">
        <f t="shared" si="61"/>
        <v>4032</v>
      </c>
      <c r="AY86">
        <f t="shared" si="61"/>
        <v>4116</v>
      </c>
      <c r="AZ86">
        <f t="shared" si="61"/>
        <v>4200</v>
      </c>
      <c r="BA86">
        <f t="shared" si="61"/>
        <v>4284</v>
      </c>
      <c r="BB86">
        <f t="shared" si="61"/>
        <v>4368</v>
      </c>
      <c r="BC86">
        <f t="shared" si="61"/>
        <v>4452</v>
      </c>
      <c r="BD86">
        <f t="shared" si="61"/>
        <v>4536</v>
      </c>
      <c r="BE86">
        <f t="shared" si="61"/>
        <v>4620</v>
      </c>
      <c r="BF86">
        <f t="shared" si="61"/>
        <v>4704</v>
      </c>
      <c r="BG86">
        <f t="shared" si="61"/>
        <v>4788</v>
      </c>
      <c r="BH86">
        <f t="shared" si="61"/>
        <v>4872</v>
      </c>
      <c r="BI86">
        <f t="shared" si="61"/>
        <v>4956</v>
      </c>
      <c r="BJ86">
        <f t="shared" si="61"/>
        <v>5040</v>
      </c>
      <c r="BK86">
        <f t="shared" si="61"/>
        <v>5124</v>
      </c>
      <c r="BL86">
        <f t="shared" si="61"/>
        <v>5208</v>
      </c>
      <c r="BM86">
        <f t="shared" si="62"/>
        <v>5292</v>
      </c>
      <c r="BN86">
        <f t="shared" si="62"/>
        <v>5376</v>
      </c>
      <c r="BO86">
        <f t="shared" si="62"/>
        <v>5460</v>
      </c>
      <c r="BP86">
        <f t="shared" si="62"/>
        <v>5544</v>
      </c>
      <c r="BQ86">
        <f t="shared" si="62"/>
        <v>5628</v>
      </c>
      <c r="BR86">
        <f t="shared" si="62"/>
        <v>5712</v>
      </c>
      <c r="BS86">
        <f t="shared" si="62"/>
        <v>5796</v>
      </c>
      <c r="BT86">
        <f t="shared" si="62"/>
        <v>5880</v>
      </c>
      <c r="BU86">
        <f t="shared" si="62"/>
        <v>5964</v>
      </c>
      <c r="BV86">
        <f t="shared" si="62"/>
        <v>6048</v>
      </c>
      <c r="BW86">
        <f t="shared" si="62"/>
        <v>6132</v>
      </c>
      <c r="BX86">
        <f t="shared" si="62"/>
        <v>6216</v>
      </c>
      <c r="BY86">
        <f t="shared" si="62"/>
        <v>6300</v>
      </c>
      <c r="BZ86">
        <f t="shared" si="62"/>
        <v>6384</v>
      </c>
      <c r="CA86">
        <f t="shared" si="62"/>
        <v>6468</v>
      </c>
      <c r="CB86">
        <f t="shared" si="62"/>
        <v>6552</v>
      </c>
      <c r="CC86">
        <f t="shared" si="67"/>
        <v>6636</v>
      </c>
      <c r="CD86">
        <f t="shared" si="69"/>
        <v>6720</v>
      </c>
      <c r="CE86">
        <f t="shared" si="70"/>
        <v>6804</v>
      </c>
      <c r="CF86">
        <f t="shared" si="71"/>
        <v>6888</v>
      </c>
      <c r="CG86">
        <f aca="true" t="shared" si="72" ref="CG86:CG94">$A86*CG$1</f>
        <v>6972</v>
      </c>
      <c r="CI86" s="1">
        <f>CH85+1</f>
        <v>85</v>
      </c>
    </row>
    <row r="87" spans="1:88" ht="12.75">
      <c r="A87" s="3">
        <f t="shared" si="53"/>
        <v>85</v>
      </c>
      <c r="D87" s="7">
        <f t="shared" si="68"/>
        <v>170</v>
      </c>
      <c r="E87" s="7">
        <f t="shared" si="68"/>
        <v>255</v>
      </c>
      <c r="F87" s="7">
        <f t="shared" si="68"/>
        <v>340</v>
      </c>
      <c r="G87" s="7">
        <f t="shared" si="68"/>
        <v>425</v>
      </c>
      <c r="H87" s="7">
        <f t="shared" si="68"/>
        <v>510</v>
      </c>
      <c r="I87" s="7">
        <f t="shared" si="68"/>
        <v>595</v>
      </c>
      <c r="J87" s="7">
        <f t="shared" si="68"/>
        <v>680</v>
      </c>
      <c r="K87">
        <f t="shared" si="68"/>
        <v>765</v>
      </c>
      <c r="L87">
        <f t="shared" si="68"/>
        <v>850</v>
      </c>
      <c r="M87">
        <f t="shared" si="68"/>
        <v>935</v>
      </c>
      <c r="N87">
        <f t="shared" si="68"/>
        <v>1020</v>
      </c>
      <c r="O87">
        <f t="shared" si="68"/>
        <v>1105</v>
      </c>
      <c r="P87">
        <f t="shared" si="68"/>
        <v>1190</v>
      </c>
      <c r="Q87">
        <f t="shared" si="68"/>
        <v>1275</v>
      </c>
      <c r="R87">
        <f t="shared" si="65"/>
        <v>1360</v>
      </c>
      <c r="S87">
        <f t="shared" si="65"/>
        <v>1445</v>
      </c>
      <c r="T87">
        <f t="shared" si="65"/>
        <v>1530</v>
      </c>
      <c r="U87">
        <f t="shared" si="65"/>
        <v>1615</v>
      </c>
      <c r="V87">
        <f t="shared" si="65"/>
        <v>1700</v>
      </c>
      <c r="W87">
        <f t="shared" si="65"/>
        <v>1785</v>
      </c>
      <c r="X87">
        <f t="shared" si="65"/>
        <v>1870</v>
      </c>
      <c r="Y87">
        <f t="shared" si="65"/>
        <v>1955</v>
      </c>
      <c r="Z87">
        <f t="shared" si="65"/>
        <v>2040</v>
      </c>
      <c r="AA87">
        <f t="shared" si="65"/>
        <v>2125</v>
      </c>
      <c r="AB87">
        <f t="shared" si="65"/>
        <v>2210</v>
      </c>
      <c r="AC87">
        <f t="shared" si="65"/>
        <v>2295</v>
      </c>
      <c r="AD87">
        <f t="shared" si="65"/>
        <v>2380</v>
      </c>
      <c r="AE87">
        <f t="shared" si="65"/>
        <v>2465</v>
      </c>
      <c r="AF87">
        <f t="shared" si="64"/>
        <v>2550</v>
      </c>
      <c r="AG87">
        <f t="shared" si="64"/>
        <v>2635</v>
      </c>
      <c r="AH87">
        <f t="shared" si="64"/>
        <v>2720</v>
      </c>
      <c r="AI87">
        <f t="shared" si="64"/>
        <v>2805</v>
      </c>
      <c r="AJ87">
        <f t="shared" si="64"/>
        <v>2890</v>
      </c>
      <c r="AK87">
        <f t="shared" si="64"/>
        <v>2975</v>
      </c>
      <c r="AL87">
        <f t="shared" si="64"/>
        <v>3060</v>
      </c>
      <c r="AM87">
        <f t="shared" si="64"/>
        <v>3145</v>
      </c>
      <c r="AN87">
        <f t="shared" si="64"/>
        <v>3230</v>
      </c>
      <c r="AO87">
        <f t="shared" si="64"/>
        <v>3315</v>
      </c>
      <c r="AP87">
        <f t="shared" si="64"/>
        <v>3400</v>
      </c>
      <c r="AQ87">
        <f t="shared" si="64"/>
        <v>3485</v>
      </c>
      <c r="AR87">
        <f t="shared" si="64"/>
        <v>3570</v>
      </c>
      <c r="AS87">
        <f t="shared" si="64"/>
        <v>3655</v>
      </c>
      <c r="AT87">
        <f t="shared" si="64"/>
        <v>3740</v>
      </c>
      <c r="AU87">
        <f t="shared" si="64"/>
        <v>3825</v>
      </c>
      <c r="AV87">
        <f t="shared" si="66"/>
        <v>3910</v>
      </c>
      <c r="AW87">
        <f t="shared" si="61"/>
        <v>3995</v>
      </c>
      <c r="AX87">
        <f t="shared" si="61"/>
        <v>4080</v>
      </c>
      <c r="AY87">
        <f t="shared" si="61"/>
        <v>4165</v>
      </c>
      <c r="AZ87">
        <f t="shared" si="61"/>
        <v>4250</v>
      </c>
      <c r="BA87">
        <f t="shared" si="61"/>
        <v>4335</v>
      </c>
      <c r="BB87">
        <f t="shared" si="61"/>
        <v>4420</v>
      </c>
      <c r="BC87">
        <f t="shared" si="61"/>
        <v>4505</v>
      </c>
      <c r="BD87">
        <f t="shared" si="61"/>
        <v>4590</v>
      </c>
      <c r="BE87">
        <f t="shared" si="61"/>
        <v>4675</v>
      </c>
      <c r="BF87">
        <f t="shared" si="61"/>
        <v>4760</v>
      </c>
      <c r="BG87">
        <f t="shared" si="61"/>
        <v>4845</v>
      </c>
      <c r="BH87">
        <f t="shared" si="61"/>
        <v>4930</v>
      </c>
      <c r="BI87">
        <f t="shared" si="61"/>
        <v>5015</v>
      </c>
      <c r="BJ87">
        <f t="shared" si="61"/>
        <v>5100</v>
      </c>
      <c r="BK87">
        <f t="shared" si="61"/>
        <v>5185</v>
      </c>
      <c r="BL87">
        <f t="shared" si="61"/>
        <v>5270</v>
      </c>
      <c r="BM87">
        <f t="shared" si="62"/>
        <v>5355</v>
      </c>
      <c r="BN87">
        <f t="shared" si="62"/>
        <v>5440</v>
      </c>
      <c r="BO87">
        <f t="shared" si="62"/>
        <v>5525</v>
      </c>
      <c r="BP87">
        <f t="shared" si="62"/>
        <v>5610</v>
      </c>
      <c r="BQ87">
        <f t="shared" si="62"/>
        <v>5695</v>
      </c>
      <c r="BR87">
        <f t="shared" si="62"/>
        <v>5780</v>
      </c>
      <c r="BS87">
        <f t="shared" si="62"/>
        <v>5865</v>
      </c>
      <c r="BT87">
        <f t="shared" si="62"/>
        <v>5950</v>
      </c>
      <c r="BU87">
        <f t="shared" si="62"/>
        <v>6035</v>
      </c>
      <c r="BV87">
        <f t="shared" si="62"/>
        <v>6120</v>
      </c>
      <c r="BW87">
        <f t="shared" si="62"/>
        <v>6205</v>
      </c>
      <c r="BX87">
        <f t="shared" si="62"/>
        <v>6290</v>
      </c>
      <c r="BY87">
        <f t="shared" si="62"/>
        <v>6375</v>
      </c>
      <c r="BZ87">
        <f t="shared" si="62"/>
        <v>6460</v>
      </c>
      <c r="CA87">
        <f t="shared" si="62"/>
        <v>6545</v>
      </c>
      <c r="CB87">
        <f t="shared" si="62"/>
        <v>6630</v>
      </c>
      <c r="CC87">
        <f t="shared" si="67"/>
        <v>6715</v>
      </c>
      <c r="CD87">
        <f t="shared" si="69"/>
        <v>6800</v>
      </c>
      <c r="CE87">
        <f t="shared" si="70"/>
        <v>6885</v>
      </c>
      <c r="CF87">
        <f t="shared" si="71"/>
        <v>6970</v>
      </c>
      <c r="CG87">
        <f t="shared" si="72"/>
        <v>7055</v>
      </c>
      <c r="CH87">
        <f aca="true" t="shared" si="73" ref="CH87:CH94">$A87*CH$1</f>
        <v>7140</v>
      </c>
      <c r="CJ87" s="1">
        <f>CI86+1</f>
        <v>86</v>
      </c>
    </row>
    <row r="88" spans="1:89" ht="12.75">
      <c r="A88" s="3">
        <f t="shared" si="53"/>
        <v>86</v>
      </c>
      <c r="D88" s="7">
        <f t="shared" si="68"/>
        <v>172</v>
      </c>
      <c r="E88" s="7">
        <f t="shared" si="68"/>
        <v>258</v>
      </c>
      <c r="F88" s="7">
        <f t="shared" si="68"/>
        <v>344</v>
      </c>
      <c r="G88" s="7">
        <f t="shared" si="68"/>
        <v>430</v>
      </c>
      <c r="H88" s="7">
        <f t="shared" si="68"/>
        <v>516</v>
      </c>
      <c r="I88" s="7">
        <f t="shared" si="68"/>
        <v>602</v>
      </c>
      <c r="J88" s="7">
        <f t="shared" si="68"/>
        <v>688</v>
      </c>
      <c r="K88">
        <f t="shared" si="68"/>
        <v>774</v>
      </c>
      <c r="L88">
        <f t="shared" si="68"/>
        <v>860</v>
      </c>
      <c r="M88">
        <f t="shared" si="68"/>
        <v>946</v>
      </c>
      <c r="N88">
        <f t="shared" si="68"/>
        <v>1032</v>
      </c>
      <c r="O88">
        <f t="shared" si="68"/>
        <v>1118</v>
      </c>
      <c r="P88">
        <f t="shared" si="68"/>
        <v>1204</v>
      </c>
      <c r="Q88">
        <f t="shared" si="68"/>
        <v>1290</v>
      </c>
      <c r="R88">
        <f t="shared" si="65"/>
        <v>1376</v>
      </c>
      <c r="S88">
        <f t="shared" si="65"/>
        <v>1462</v>
      </c>
      <c r="T88">
        <f t="shared" si="65"/>
        <v>1548</v>
      </c>
      <c r="U88">
        <f t="shared" si="65"/>
        <v>1634</v>
      </c>
      <c r="V88">
        <f t="shared" si="65"/>
        <v>1720</v>
      </c>
      <c r="W88">
        <f t="shared" si="65"/>
        <v>1806</v>
      </c>
      <c r="X88">
        <f t="shared" si="65"/>
        <v>1892</v>
      </c>
      <c r="Y88">
        <f t="shared" si="65"/>
        <v>1978</v>
      </c>
      <c r="Z88">
        <f t="shared" si="65"/>
        <v>2064</v>
      </c>
      <c r="AA88">
        <f t="shared" si="65"/>
        <v>2150</v>
      </c>
      <c r="AB88">
        <f t="shared" si="65"/>
        <v>2236</v>
      </c>
      <c r="AC88">
        <f t="shared" si="65"/>
        <v>2322</v>
      </c>
      <c r="AD88">
        <f t="shared" si="65"/>
        <v>2408</v>
      </c>
      <c r="AE88">
        <f t="shared" si="65"/>
        <v>2494</v>
      </c>
      <c r="AF88">
        <f t="shared" si="64"/>
        <v>2580</v>
      </c>
      <c r="AG88">
        <f t="shared" si="64"/>
        <v>2666</v>
      </c>
      <c r="AH88">
        <f t="shared" si="64"/>
        <v>2752</v>
      </c>
      <c r="AI88">
        <f t="shared" si="64"/>
        <v>2838</v>
      </c>
      <c r="AJ88">
        <f t="shared" si="64"/>
        <v>2924</v>
      </c>
      <c r="AK88">
        <f t="shared" si="64"/>
        <v>3010</v>
      </c>
      <c r="AL88">
        <f t="shared" si="64"/>
        <v>3096</v>
      </c>
      <c r="AM88">
        <f t="shared" si="64"/>
        <v>3182</v>
      </c>
      <c r="AN88">
        <f t="shared" si="64"/>
        <v>3268</v>
      </c>
      <c r="AO88">
        <f t="shared" si="64"/>
        <v>3354</v>
      </c>
      <c r="AP88">
        <f t="shared" si="64"/>
        <v>3440</v>
      </c>
      <c r="AQ88">
        <f t="shared" si="64"/>
        <v>3526</v>
      </c>
      <c r="AR88">
        <f t="shared" si="64"/>
        <v>3612</v>
      </c>
      <c r="AS88">
        <f t="shared" si="64"/>
        <v>3698</v>
      </c>
      <c r="AT88">
        <f t="shared" si="64"/>
        <v>3784</v>
      </c>
      <c r="AU88">
        <f t="shared" si="64"/>
        <v>3870</v>
      </c>
      <c r="AV88">
        <f t="shared" si="66"/>
        <v>3956</v>
      </c>
      <c r="AW88">
        <f t="shared" si="61"/>
        <v>4042</v>
      </c>
      <c r="AX88">
        <f t="shared" si="61"/>
        <v>4128</v>
      </c>
      <c r="AY88">
        <f t="shared" si="61"/>
        <v>4214</v>
      </c>
      <c r="AZ88">
        <f t="shared" si="61"/>
        <v>4300</v>
      </c>
      <c r="BA88">
        <f t="shared" si="61"/>
        <v>4386</v>
      </c>
      <c r="BB88">
        <f t="shared" si="61"/>
        <v>4472</v>
      </c>
      <c r="BC88">
        <f t="shared" si="61"/>
        <v>4558</v>
      </c>
      <c r="BD88">
        <f t="shared" si="61"/>
        <v>4644</v>
      </c>
      <c r="BE88">
        <f t="shared" si="61"/>
        <v>4730</v>
      </c>
      <c r="BF88">
        <f t="shared" si="61"/>
        <v>4816</v>
      </c>
      <c r="BG88">
        <f t="shared" si="61"/>
        <v>4902</v>
      </c>
      <c r="BH88">
        <f t="shared" si="61"/>
        <v>4988</v>
      </c>
      <c r="BI88">
        <f t="shared" si="61"/>
        <v>5074</v>
      </c>
      <c r="BJ88">
        <f t="shared" si="61"/>
        <v>5160</v>
      </c>
      <c r="BK88">
        <f t="shared" si="61"/>
        <v>5246</v>
      </c>
      <c r="BL88">
        <f t="shared" si="61"/>
        <v>5332</v>
      </c>
      <c r="BM88">
        <f t="shared" si="62"/>
        <v>5418</v>
      </c>
      <c r="BN88">
        <f t="shared" si="62"/>
        <v>5504</v>
      </c>
      <c r="BO88">
        <f t="shared" si="62"/>
        <v>5590</v>
      </c>
      <c r="BP88">
        <f t="shared" si="62"/>
        <v>5676</v>
      </c>
      <c r="BQ88">
        <f t="shared" si="62"/>
        <v>5762</v>
      </c>
      <c r="BR88">
        <f t="shared" si="62"/>
        <v>5848</v>
      </c>
      <c r="BS88">
        <f t="shared" si="62"/>
        <v>5934</v>
      </c>
      <c r="BT88">
        <f t="shared" si="62"/>
        <v>6020</v>
      </c>
      <c r="BU88">
        <f t="shared" si="62"/>
        <v>6106</v>
      </c>
      <c r="BV88">
        <f t="shared" si="62"/>
        <v>6192</v>
      </c>
      <c r="BW88">
        <f t="shared" si="62"/>
        <v>6278</v>
      </c>
      <c r="BX88">
        <f t="shared" si="62"/>
        <v>6364</v>
      </c>
      <c r="BY88">
        <f t="shared" si="62"/>
        <v>6450</v>
      </c>
      <c r="BZ88">
        <f t="shared" si="62"/>
        <v>6536</v>
      </c>
      <c r="CA88">
        <f t="shared" si="62"/>
        <v>6622</v>
      </c>
      <c r="CB88">
        <f t="shared" si="62"/>
        <v>6708</v>
      </c>
      <c r="CC88">
        <f t="shared" si="67"/>
        <v>6794</v>
      </c>
      <c r="CD88">
        <f t="shared" si="69"/>
        <v>6880</v>
      </c>
      <c r="CE88">
        <f t="shared" si="70"/>
        <v>6966</v>
      </c>
      <c r="CF88">
        <f t="shared" si="71"/>
        <v>7052</v>
      </c>
      <c r="CG88">
        <f t="shared" si="72"/>
        <v>7138</v>
      </c>
      <c r="CH88" s="6">
        <f t="shared" si="73"/>
        <v>7224</v>
      </c>
      <c r="CI88" s="6">
        <f aca="true" t="shared" si="74" ref="CI88:CI94">$A88*CI$1</f>
        <v>7310</v>
      </c>
      <c r="CK88" s="1">
        <f>CJ87+1</f>
        <v>87</v>
      </c>
    </row>
    <row r="89" spans="1:90" ht="12.75">
      <c r="A89" s="3">
        <f t="shared" si="53"/>
        <v>87</v>
      </c>
      <c r="D89" s="7">
        <f t="shared" si="68"/>
        <v>174</v>
      </c>
      <c r="E89" s="7">
        <f t="shared" si="68"/>
        <v>261</v>
      </c>
      <c r="F89" s="7">
        <f t="shared" si="68"/>
        <v>348</v>
      </c>
      <c r="G89" s="7">
        <f t="shared" si="68"/>
        <v>435</v>
      </c>
      <c r="H89" s="7">
        <f t="shared" si="68"/>
        <v>522</v>
      </c>
      <c r="I89" s="7">
        <f t="shared" si="68"/>
        <v>609</v>
      </c>
      <c r="J89" s="7">
        <f t="shared" si="68"/>
        <v>696</v>
      </c>
      <c r="K89">
        <f t="shared" si="68"/>
        <v>783</v>
      </c>
      <c r="L89">
        <f t="shared" si="68"/>
        <v>870</v>
      </c>
      <c r="M89">
        <f t="shared" si="68"/>
        <v>957</v>
      </c>
      <c r="N89">
        <f t="shared" si="68"/>
        <v>1044</v>
      </c>
      <c r="O89">
        <f t="shared" si="68"/>
        <v>1131</v>
      </c>
      <c r="P89">
        <f t="shared" si="68"/>
        <v>1218</v>
      </c>
      <c r="Q89">
        <f t="shared" si="68"/>
        <v>1305</v>
      </c>
      <c r="R89">
        <f t="shared" si="65"/>
        <v>1392</v>
      </c>
      <c r="S89">
        <f t="shared" si="65"/>
        <v>1479</v>
      </c>
      <c r="T89">
        <f t="shared" si="65"/>
        <v>1566</v>
      </c>
      <c r="U89">
        <f t="shared" si="65"/>
        <v>1653</v>
      </c>
      <c r="V89">
        <f t="shared" si="65"/>
        <v>1740</v>
      </c>
      <c r="W89">
        <f t="shared" si="65"/>
        <v>1827</v>
      </c>
      <c r="X89">
        <f t="shared" si="65"/>
        <v>1914</v>
      </c>
      <c r="Y89">
        <f t="shared" si="65"/>
        <v>2001</v>
      </c>
      <c r="Z89">
        <f t="shared" si="65"/>
        <v>2088</v>
      </c>
      <c r="AA89">
        <f t="shared" si="65"/>
        <v>2175</v>
      </c>
      <c r="AB89">
        <f t="shared" si="65"/>
        <v>2262</v>
      </c>
      <c r="AC89">
        <f t="shared" si="65"/>
        <v>2349</v>
      </c>
      <c r="AD89">
        <f t="shared" si="65"/>
        <v>2436</v>
      </c>
      <c r="AE89">
        <f t="shared" si="65"/>
        <v>2523</v>
      </c>
      <c r="AF89">
        <f t="shared" si="64"/>
        <v>2610</v>
      </c>
      <c r="AG89">
        <f t="shared" si="64"/>
        <v>2697</v>
      </c>
      <c r="AH89">
        <f t="shared" si="64"/>
        <v>2784</v>
      </c>
      <c r="AI89">
        <f t="shared" si="64"/>
        <v>2871</v>
      </c>
      <c r="AJ89">
        <f t="shared" si="64"/>
        <v>2958</v>
      </c>
      <c r="AK89">
        <f t="shared" si="64"/>
        <v>3045</v>
      </c>
      <c r="AL89">
        <f t="shared" si="64"/>
        <v>3132</v>
      </c>
      <c r="AM89">
        <f t="shared" si="64"/>
        <v>3219</v>
      </c>
      <c r="AN89">
        <f t="shared" si="64"/>
        <v>3306</v>
      </c>
      <c r="AO89">
        <f t="shared" si="64"/>
        <v>3393</v>
      </c>
      <c r="AP89">
        <f t="shared" si="64"/>
        <v>3480</v>
      </c>
      <c r="AQ89">
        <f t="shared" si="64"/>
        <v>3567</v>
      </c>
      <c r="AR89">
        <f t="shared" si="64"/>
        <v>3654</v>
      </c>
      <c r="AS89">
        <f t="shared" si="64"/>
        <v>3741</v>
      </c>
      <c r="AT89">
        <f t="shared" si="64"/>
        <v>3828</v>
      </c>
      <c r="AU89">
        <f t="shared" si="64"/>
        <v>3915</v>
      </c>
      <c r="AV89">
        <f t="shared" si="66"/>
        <v>4002</v>
      </c>
      <c r="AW89">
        <f t="shared" si="61"/>
        <v>4089</v>
      </c>
      <c r="AX89">
        <f t="shared" si="61"/>
        <v>4176</v>
      </c>
      <c r="AY89">
        <f t="shared" si="61"/>
        <v>4263</v>
      </c>
      <c r="AZ89">
        <f t="shared" si="61"/>
        <v>4350</v>
      </c>
      <c r="BA89">
        <f t="shared" si="61"/>
        <v>4437</v>
      </c>
      <c r="BB89">
        <f t="shared" si="61"/>
        <v>4524</v>
      </c>
      <c r="BC89">
        <f t="shared" si="61"/>
        <v>4611</v>
      </c>
      <c r="BD89">
        <f t="shared" si="61"/>
        <v>4698</v>
      </c>
      <c r="BE89">
        <f t="shared" si="61"/>
        <v>4785</v>
      </c>
      <c r="BF89">
        <f t="shared" si="61"/>
        <v>4872</v>
      </c>
      <c r="BG89">
        <f t="shared" si="61"/>
        <v>4959</v>
      </c>
      <c r="BH89">
        <f t="shared" si="61"/>
        <v>5046</v>
      </c>
      <c r="BI89">
        <f t="shared" si="61"/>
        <v>5133</v>
      </c>
      <c r="BJ89">
        <f t="shared" si="61"/>
        <v>5220</v>
      </c>
      <c r="BK89">
        <f t="shared" si="61"/>
        <v>5307</v>
      </c>
      <c r="BL89">
        <f t="shared" si="61"/>
        <v>5394</v>
      </c>
      <c r="BM89">
        <f t="shared" si="62"/>
        <v>5481</v>
      </c>
      <c r="BN89">
        <f t="shared" si="62"/>
        <v>5568</v>
      </c>
      <c r="BO89">
        <f t="shared" si="62"/>
        <v>5655</v>
      </c>
      <c r="BP89">
        <f t="shared" si="62"/>
        <v>5742</v>
      </c>
      <c r="BQ89">
        <f t="shared" si="62"/>
        <v>5829</v>
      </c>
      <c r="BR89">
        <f t="shared" si="62"/>
        <v>5916</v>
      </c>
      <c r="BS89">
        <f t="shared" si="62"/>
        <v>6003</v>
      </c>
      <c r="BT89">
        <f t="shared" si="62"/>
        <v>6090</v>
      </c>
      <c r="BU89">
        <f t="shared" si="62"/>
        <v>6177</v>
      </c>
      <c r="BV89">
        <f t="shared" si="62"/>
        <v>6264</v>
      </c>
      <c r="BW89">
        <f t="shared" si="62"/>
        <v>6351</v>
      </c>
      <c r="BX89">
        <f t="shared" si="62"/>
        <v>6438</v>
      </c>
      <c r="BY89">
        <f t="shared" si="62"/>
        <v>6525</v>
      </c>
      <c r="BZ89">
        <f t="shared" si="62"/>
        <v>6612</v>
      </c>
      <c r="CA89">
        <f t="shared" si="62"/>
        <v>6699</v>
      </c>
      <c r="CB89">
        <f t="shared" si="62"/>
        <v>6786</v>
      </c>
      <c r="CC89">
        <f t="shared" si="67"/>
        <v>6873</v>
      </c>
      <c r="CD89">
        <f t="shared" si="69"/>
        <v>6960</v>
      </c>
      <c r="CE89">
        <f t="shared" si="70"/>
        <v>7047</v>
      </c>
      <c r="CF89">
        <f t="shared" si="71"/>
        <v>7134</v>
      </c>
      <c r="CG89" s="6">
        <f t="shared" si="72"/>
        <v>7221</v>
      </c>
      <c r="CH89" s="6">
        <f t="shared" si="73"/>
        <v>7308</v>
      </c>
      <c r="CI89" s="6">
        <f t="shared" si="74"/>
        <v>7395</v>
      </c>
      <c r="CJ89" s="6">
        <f aca="true" t="shared" si="75" ref="CJ89:CJ94">$A89*CJ$1</f>
        <v>7482</v>
      </c>
      <c r="CL89" s="1">
        <f>CK88+1</f>
        <v>88</v>
      </c>
    </row>
    <row r="90" spans="1:91" ht="12.75">
      <c r="A90" s="3">
        <f t="shared" si="53"/>
        <v>88</v>
      </c>
      <c r="D90" s="7">
        <f t="shared" si="68"/>
        <v>176</v>
      </c>
      <c r="E90" s="7">
        <f t="shared" si="68"/>
        <v>264</v>
      </c>
      <c r="F90" s="7">
        <f t="shared" si="68"/>
        <v>352</v>
      </c>
      <c r="G90" s="7">
        <f t="shared" si="68"/>
        <v>440</v>
      </c>
      <c r="H90" s="7">
        <f t="shared" si="68"/>
        <v>528</v>
      </c>
      <c r="I90" s="7">
        <f t="shared" si="68"/>
        <v>616</v>
      </c>
      <c r="J90" s="7">
        <f t="shared" si="68"/>
        <v>704</v>
      </c>
      <c r="K90">
        <f t="shared" si="68"/>
        <v>792</v>
      </c>
      <c r="L90">
        <f t="shared" si="68"/>
        <v>880</v>
      </c>
      <c r="M90">
        <f t="shared" si="68"/>
        <v>968</v>
      </c>
      <c r="N90">
        <f t="shared" si="68"/>
        <v>1056</v>
      </c>
      <c r="O90">
        <f t="shared" si="68"/>
        <v>1144</v>
      </c>
      <c r="P90">
        <f t="shared" si="68"/>
        <v>1232</v>
      </c>
      <c r="Q90">
        <f t="shared" si="68"/>
        <v>1320</v>
      </c>
      <c r="R90">
        <f t="shared" si="65"/>
        <v>1408</v>
      </c>
      <c r="S90">
        <f t="shared" si="65"/>
        <v>1496</v>
      </c>
      <c r="T90">
        <f t="shared" si="65"/>
        <v>1584</v>
      </c>
      <c r="U90">
        <f t="shared" si="65"/>
        <v>1672</v>
      </c>
      <c r="V90">
        <f t="shared" si="65"/>
        <v>1760</v>
      </c>
      <c r="W90">
        <f t="shared" si="65"/>
        <v>1848</v>
      </c>
      <c r="X90">
        <f t="shared" si="65"/>
        <v>1936</v>
      </c>
      <c r="Y90">
        <f t="shared" si="65"/>
        <v>2024</v>
      </c>
      <c r="Z90">
        <f t="shared" si="65"/>
        <v>2112</v>
      </c>
      <c r="AA90">
        <f t="shared" si="65"/>
        <v>2200</v>
      </c>
      <c r="AB90">
        <f t="shared" si="65"/>
        <v>2288</v>
      </c>
      <c r="AC90">
        <f t="shared" si="65"/>
        <v>2376</v>
      </c>
      <c r="AD90">
        <f t="shared" si="65"/>
        <v>2464</v>
      </c>
      <c r="AE90">
        <f t="shared" si="65"/>
        <v>2552</v>
      </c>
      <c r="AF90">
        <f t="shared" si="64"/>
        <v>2640</v>
      </c>
      <c r="AG90">
        <f t="shared" si="64"/>
        <v>2728</v>
      </c>
      <c r="AH90">
        <f t="shared" si="64"/>
        <v>2816</v>
      </c>
      <c r="AI90">
        <f t="shared" si="64"/>
        <v>2904</v>
      </c>
      <c r="AJ90">
        <f t="shared" si="64"/>
        <v>2992</v>
      </c>
      <c r="AK90">
        <f t="shared" si="64"/>
        <v>3080</v>
      </c>
      <c r="AL90">
        <f t="shared" si="64"/>
        <v>3168</v>
      </c>
      <c r="AM90">
        <f t="shared" si="64"/>
        <v>3256</v>
      </c>
      <c r="AN90">
        <f t="shared" si="64"/>
        <v>3344</v>
      </c>
      <c r="AO90">
        <f t="shared" si="64"/>
        <v>3432</v>
      </c>
      <c r="AP90">
        <f t="shared" si="64"/>
        <v>3520</v>
      </c>
      <c r="AQ90">
        <f t="shared" si="64"/>
        <v>3608</v>
      </c>
      <c r="AR90">
        <f t="shared" si="64"/>
        <v>3696</v>
      </c>
      <c r="AS90">
        <f t="shared" si="64"/>
        <v>3784</v>
      </c>
      <c r="AT90">
        <f t="shared" si="64"/>
        <v>3872</v>
      </c>
      <c r="AU90">
        <f t="shared" si="64"/>
        <v>3960</v>
      </c>
      <c r="AV90">
        <f t="shared" si="66"/>
        <v>4048</v>
      </c>
      <c r="AW90">
        <f t="shared" si="61"/>
        <v>4136</v>
      </c>
      <c r="AX90">
        <f t="shared" si="61"/>
        <v>4224</v>
      </c>
      <c r="AY90">
        <f t="shared" si="61"/>
        <v>4312</v>
      </c>
      <c r="AZ90">
        <f t="shared" si="61"/>
        <v>4400</v>
      </c>
      <c r="BA90">
        <f t="shared" si="61"/>
        <v>4488</v>
      </c>
      <c r="BB90">
        <f t="shared" si="61"/>
        <v>4576</v>
      </c>
      <c r="BC90">
        <f t="shared" si="61"/>
        <v>4664</v>
      </c>
      <c r="BD90">
        <f t="shared" si="61"/>
        <v>4752</v>
      </c>
      <c r="BE90">
        <f t="shared" si="61"/>
        <v>4840</v>
      </c>
      <c r="BF90">
        <f t="shared" si="61"/>
        <v>4928</v>
      </c>
      <c r="BG90">
        <f t="shared" si="61"/>
        <v>5016</v>
      </c>
      <c r="BH90">
        <f t="shared" si="61"/>
        <v>5104</v>
      </c>
      <c r="BI90">
        <f t="shared" si="61"/>
        <v>5192</v>
      </c>
      <c r="BJ90">
        <f t="shared" si="61"/>
        <v>5280</v>
      </c>
      <c r="BK90">
        <f t="shared" si="61"/>
        <v>5368</v>
      </c>
      <c r="BL90">
        <f t="shared" si="61"/>
        <v>5456</v>
      </c>
      <c r="BM90">
        <f t="shared" si="62"/>
        <v>5544</v>
      </c>
      <c r="BN90">
        <f t="shared" si="62"/>
        <v>5632</v>
      </c>
      <c r="BO90">
        <f t="shared" si="62"/>
        <v>5720</v>
      </c>
      <c r="BP90">
        <f t="shared" si="62"/>
        <v>5808</v>
      </c>
      <c r="BQ90">
        <f t="shared" si="62"/>
        <v>5896</v>
      </c>
      <c r="BR90">
        <f t="shared" si="62"/>
        <v>5984</v>
      </c>
      <c r="BS90">
        <f t="shared" si="62"/>
        <v>6072</v>
      </c>
      <c r="BT90">
        <f t="shared" si="62"/>
        <v>6160</v>
      </c>
      <c r="BU90">
        <f t="shared" si="62"/>
        <v>6248</v>
      </c>
      <c r="BV90">
        <f t="shared" si="62"/>
        <v>6336</v>
      </c>
      <c r="BW90">
        <f t="shared" si="62"/>
        <v>6424</v>
      </c>
      <c r="BX90">
        <f t="shared" si="62"/>
        <v>6512</v>
      </c>
      <c r="BY90">
        <f t="shared" si="62"/>
        <v>6600</v>
      </c>
      <c r="BZ90">
        <f t="shared" si="62"/>
        <v>6688</v>
      </c>
      <c r="CA90">
        <f t="shared" si="62"/>
        <v>6776</v>
      </c>
      <c r="CB90">
        <f t="shared" si="62"/>
        <v>6864</v>
      </c>
      <c r="CC90">
        <f t="shared" si="67"/>
        <v>6952</v>
      </c>
      <c r="CD90">
        <f t="shared" si="69"/>
        <v>7040</v>
      </c>
      <c r="CE90">
        <f t="shared" si="70"/>
        <v>7128</v>
      </c>
      <c r="CF90" s="6">
        <f t="shared" si="71"/>
        <v>7216</v>
      </c>
      <c r="CG90" s="6">
        <f t="shared" si="72"/>
        <v>7304</v>
      </c>
      <c r="CH90" s="7">
        <f t="shared" si="73"/>
        <v>7392</v>
      </c>
      <c r="CI90" s="6">
        <f t="shared" si="74"/>
        <v>7480</v>
      </c>
      <c r="CJ90" s="6">
        <f t="shared" si="75"/>
        <v>7568</v>
      </c>
      <c r="CK90" s="6">
        <f>$A90*CK$1</f>
        <v>7656</v>
      </c>
      <c r="CM90" s="1">
        <f>CL89+1</f>
        <v>89</v>
      </c>
    </row>
    <row r="91" spans="1:92" ht="12.75">
      <c r="A91" s="3">
        <f t="shared" si="53"/>
        <v>89</v>
      </c>
      <c r="D91" s="6">
        <f t="shared" si="68"/>
        <v>178</v>
      </c>
      <c r="E91" s="6">
        <f t="shared" si="68"/>
        <v>267</v>
      </c>
      <c r="F91" s="6">
        <f t="shared" si="68"/>
        <v>356</v>
      </c>
      <c r="G91" s="6">
        <f t="shared" si="68"/>
        <v>445</v>
      </c>
      <c r="H91" s="6">
        <f t="shared" si="68"/>
        <v>534</v>
      </c>
      <c r="I91" s="6">
        <f t="shared" si="68"/>
        <v>623</v>
      </c>
      <c r="J91" s="6">
        <f t="shared" si="68"/>
        <v>712</v>
      </c>
      <c r="K91" s="6">
        <f t="shared" si="68"/>
        <v>801</v>
      </c>
      <c r="L91" s="6">
        <f t="shared" si="68"/>
        <v>890</v>
      </c>
      <c r="M91" s="6">
        <f t="shared" si="68"/>
        <v>979</v>
      </c>
      <c r="N91" s="6">
        <f t="shared" si="68"/>
        <v>1068</v>
      </c>
      <c r="O91" s="6">
        <f t="shared" si="68"/>
        <v>1157</v>
      </c>
      <c r="P91" s="6">
        <f t="shared" si="68"/>
        <v>1246</v>
      </c>
      <c r="Q91" s="6">
        <f t="shared" si="68"/>
        <v>1335</v>
      </c>
      <c r="R91" s="6">
        <f t="shared" si="65"/>
        <v>1424</v>
      </c>
      <c r="S91" s="6">
        <f t="shared" si="65"/>
        <v>1513</v>
      </c>
      <c r="T91" s="6">
        <f t="shared" si="65"/>
        <v>1602</v>
      </c>
      <c r="U91" s="6">
        <f t="shared" si="65"/>
        <v>1691</v>
      </c>
      <c r="V91" s="6">
        <f t="shared" si="65"/>
        <v>1780</v>
      </c>
      <c r="W91" s="6">
        <f t="shared" si="65"/>
        <v>1869</v>
      </c>
      <c r="X91" s="6">
        <f t="shared" si="65"/>
        <v>1958</v>
      </c>
      <c r="Y91" s="6">
        <f t="shared" si="65"/>
        <v>2047</v>
      </c>
      <c r="Z91" s="6">
        <f t="shared" si="65"/>
        <v>2136</v>
      </c>
      <c r="AA91" s="6">
        <f t="shared" si="65"/>
        <v>2225</v>
      </c>
      <c r="AB91" s="6">
        <f t="shared" si="65"/>
        <v>2314</v>
      </c>
      <c r="AC91" s="6">
        <f t="shared" si="65"/>
        <v>2403</v>
      </c>
      <c r="AD91" s="6">
        <f t="shared" si="65"/>
        <v>2492</v>
      </c>
      <c r="AE91" s="6">
        <f t="shared" si="65"/>
        <v>2581</v>
      </c>
      <c r="AF91" s="6">
        <f t="shared" si="64"/>
        <v>2670</v>
      </c>
      <c r="AG91" s="6">
        <f t="shared" si="64"/>
        <v>2759</v>
      </c>
      <c r="AH91" s="6">
        <f t="shared" si="64"/>
        <v>2848</v>
      </c>
      <c r="AI91" s="6">
        <f t="shared" si="64"/>
        <v>2937</v>
      </c>
      <c r="AJ91" s="6">
        <f t="shared" si="64"/>
        <v>3026</v>
      </c>
      <c r="AK91" s="6">
        <f t="shared" si="64"/>
        <v>3115</v>
      </c>
      <c r="AL91" s="6">
        <f t="shared" si="64"/>
        <v>3204</v>
      </c>
      <c r="AM91" s="6">
        <f t="shared" si="64"/>
        <v>3293</v>
      </c>
      <c r="AN91" s="6">
        <f t="shared" si="64"/>
        <v>3382</v>
      </c>
      <c r="AO91" s="6">
        <f t="shared" si="64"/>
        <v>3471</v>
      </c>
      <c r="AP91" s="6">
        <f t="shared" si="64"/>
        <v>3560</v>
      </c>
      <c r="AQ91" s="6">
        <f t="shared" si="64"/>
        <v>3649</v>
      </c>
      <c r="AR91" s="6">
        <f t="shared" si="64"/>
        <v>3738</v>
      </c>
      <c r="AS91" s="6">
        <f t="shared" si="64"/>
        <v>3827</v>
      </c>
      <c r="AT91" s="6">
        <f t="shared" si="64"/>
        <v>3916</v>
      </c>
      <c r="AU91" s="6">
        <f t="shared" si="64"/>
        <v>4005</v>
      </c>
      <c r="AV91" s="6">
        <f t="shared" si="66"/>
        <v>4094</v>
      </c>
      <c r="AW91" s="6">
        <f t="shared" si="61"/>
        <v>4183</v>
      </c>
      <c r="AX91" s="6">
        <f t="shared" si="61"/>
        <v>4272</v>
      </c>
      <c r="AY91" s="6">
        <f t="shared" si="61"/>
        <v>4361</v>
      </c>
      <c r="AZ91" s="6">
        <f t="shared" si="61"/>
        <v>4450</v>
      </c>
      <c r="BA91" s="6">
        <f t="shared" si="61"/>
        <v>4539</v>
      </c>
      <c r="BB91" s="6">
        <f t="shared" si="61"/>
        <v>4628</v>
      </c>
      <c r="BC91" s="6">
        <f t="shared" si="61"/>
        <v>4717</v>
      </c>
      <c r="BD91" s="6">
        <f t="shared" si="61"/>
        <v>4806</v>
      </c>
      <c r="BE91" s="6">
        <f t="shared" si="61"/>
        <v>4895</v>
      </c>
      <c r="BF91" s="6">
        <f t="shared" si="61"/>
        <v>4984</v>
      </c>
      <c r="BG91" s="6">
        <f t="shared" si="61"/>
        <v>5073</v>
      </c>
      <c r="BH91" s="6">
        <f t="shared" si="61"/>
        <v>5162</v>
      </c>
      <c r="BI91" s="6">
        <f t="shared" si="61"/>
        <v>5251</v>
      </c>
      <c r="BJ91" s="6">
        <f t="shared" si="61"/>
        <v>5340</v>
      </c>
      <c r="BK91" s="6">
        <f t="shared" si="61"/>
        <v>5429</v>
      </c>
      <c r="BL91" s="6">
        <f t="shared" si="61"/>
        <v>5518</v>
      </c>
      <c r="BM91" s="6">
        <f t="shared" si="62"/>
        <v>5607</v>
      </c>
      <c r="BN91" s="6">
        <f t="shared" si="62"/>
        <v>5696</v>
      </c>
      <c r="BO91" s="6">
        <f t="shared" si="62"/>
        <v>5785</v>
      </c>
      <c r="BP91" s="6">
        <f t="shared" si="62"/>
        <v>5874</v>
      </c>
      <c r="BQ91" s="6">
        <f t="shared" si="62"/>
        <v>5963</v>
      </c>
      <c r="BR91" s="6">
        <f t="shared" si="62"/>
        <v>6052</v>
      </c>
      <c r="BS91" s="6">
        <f t="shared" si="62"/>
        <v>6141</v>
      </c>
      <c r="BT91" s="6">
        <f t="shared" si="62"/>
        <v>6230</v>
      </c>
      <c r="BU91" s="6">
        <f t="shared" si="62"/>
        <v>6319</v>
      </c>
      <c r="BV91" s="6">
        <f t="shared" si="62"/>
        <v>6408</v>
      </c>
      <c r="BW91" s="6">
        <f t="shared" si="62"/>
        <v>6497</v>
      </c>
      <c r="BX91" s="6">
        <f t="shared" si="62"/>
        <v>6586</v>
      </c>
      <c r="BY91" s="6">
        <f t="shared" si="62"/>
        <v>6675</v>
      </c>
      <c r="BZ91" s="6">
        <f t="shared" si="62"/>
        <v>6764</v>
      </c>
      <c r="CA91" s="6">
        <f t="shared" si="62"/>
        <v>6853</v>
      </c>
      <c r="CB91" s="6">
        <f t="shared" si="62"/>
        <v>6942</v>
      </c>
      <c r="CC91" s="6">
        <f t="shared" si="67"/>
        <v>7031</v>
      </c>
      <c r="CD91" s="6">
        <f t="shared" si="69"/>
        <v>7120</v>
      </c>
      <c r="CE91" s="6">
        <f t="shared" si="70"/>
        <v>7209</v>
      </c>
      <c r="CF91" s="6">
        <f t="shared" si="71"/>
        <v>7298</v>
      </c>
      <c r="CG91" s="6">
        <f t="shared" si="72"/>
        <v>7387</v>
      </c>
      <c r="CH91" s="6">
        <f t="shared" si="73"/>
        <v>7476</v>
      </c>
      <c r="CI91" s="6">
        <f t="shared" si="74"/>
        <v>7565</v>
      </c>
      <c r="CJ91" s="6">
        <f t="shared" si="75"/>
        <v>7654</v>
      </c>
      <c r="CK91" s="6">
        <f>$A91*CK$1</f>
        <v>7743</v>
      </c>
      <c r="CL91" s="6">
        <f>$A91*CL$1</f>
        <v>7832</v>
      </c>
      <c r="CN91" s="1">
        <f>CM90+1</f>
        <v>90</v>
      </c>
    </row>
    <row r="92" spans="1:93" ht="12.75">
      <c r="A92" s="3">
        <f t="shared" si="53"/>
        <v>90</v>
      </c>
      <c r="D92" s="7">
        <f t="shared" si="68"/>
        <v>180</v>
      </c>
      <c r="E92" s="7">
        <f t="shared" si="68"/>
        <v>270</v>
      </c>
      <c r="F92" s="7">
        <f t="shared" si="68"/>
        <v>360</v>
      </c>
      <c r="G92" s="7">
        <f t="shared" si="68"/>
        <v>450</v>
      </c>
      <c r="H92" s="7">
        <f t="shared" si="68"/>
        <v>540</v>
      </c>
      <c r="I92" s="7">
        <f t="shared" si="68"/>
        <v>630</v>
      </c>
      <c r="J92" s="7">
        <f t="shared" si="68"/>
        <v>720</v>
      </c>
      <c r="K92">
        <f t="shared" si="68"/>
        <v>810</v>
      </c>
      <c r="L92">
        <f t="shared" si="68"/>
        <v>900</v>
      </c>
      <c r="M92">
        <f t="shared" si="68"/>
        <v>990</v>
      </c>
      <c r="N92">
        <f t="shared" si="68"/>
        <v>1080</v>
      </c>
      <c r="O92">
        <f t="shared" si="68"/>
        <v>1170</v>
      </c>
      <c r="P92">
        <f t="shared" si="68"/>
        <v>1260</v>
      </c>
      <c r="Q92">
        <f t="shared" si="68"/>
        <v>1350</v>
      </c>
      <c r="R92">
        <f t="shared" si="65"/>
        <v>1440</v>
      </c>
      <c r="S92">
        <f t="shared" si="65"/>
        <v>1530</v>
      </c>
      <c r="T92">
        <f t="shared" si="65"/>
        <v>1620</v>
      </c>
      <c r="U92">
        <f t="shared" si="65"/>
        <v>1710</v>
      </c>
      <c r="V92">
        <f t="shared" si="65"/>
        <v>1800</v>
      </c>
      <c r="W92">
        <f t="shared" si="65"/>
        <v>1890</v>
      </c>
      <c r="X92">
        <f t="shared" si="65"/>
        <v>1980</v>
      </c>
      <c r="Y92">
        <f t="shared" si="65"/>
        <v>2070</v>
      </c>
      <c r="Z92">
        <f t="shared" si="65"/>
        <v>2160</v>
      </c>
      <c r="AA92">
        <f t="shared" si="65"/>
        <v>2250</v>
      </c>
      <c r="AB92">
        <f t="shared" si="65"/>
        <v>2340</v>
      </c>
      <c r="AC92">
        <f t="shared" si="65"/>
        <v>2430</v>
      </c>
      <c r="AD92">
        <f t="shared" si="65"/>
        <v>2520</v>
      </c>
      <c r="AE92">
        <f t="shared" si="65"/>
        <v>2610</v>
      </c>
      <c r="AF92">
        <f t="shared" si="64"/>
        <v>2700</v>
      </c>
      <c r="AG92">
        <f t="shared" si="64"/>
        <v>2790</v>
      </c>
      <c r="AH92">
        <f t="shared" si="64"/>
        <v>2880</v>
      </c>
      <c r="AI92">
        <f t="shared" si="64"/>
        <v>2970</v>
      </c>
      <c r="AJ92">
        <f t="shared" si="64"/>
        <v>3060</v>
      </c>
      <c r="AK92">
        <f t="shared" si="64"/>
        <v>3150</v>
      </c>
      <c r="AL92">
        <f t="shared" si="64"/>
        <v>3240</v>
      </c>
      <c r="AM92">
        <f t="shared" si="64"/>
        <v>3330</v>
      </c>
      <c r="AN92">
        <f t="shared" si="64"/>
        <v>3420</v>
      </c>
      <c r="AO92">
        <f t="shared" si="64"/>
        <v>3510</v>
      </c>
      <c r="AP92">
        <f t="shared" si="64"/>
        <v>3600</v>
      </c>
      <c r="AQ92">
        <f t="shared" si="64"/>
        <v>3690</v>
      </c>
      <c r="AR92">
        <f t="shared" si="64"/>
        <v>3780</v>
      </c>
      <c r="AS92">
        <f t="shared" si="64"/>
        <v>3870</v>
      </c>
      <c r="AT92">
        <f t="shared" si="64"/>
        <v>3960</v>
      </c>
      <c r="AU92">
        <f t="shared" si="64"/>
        <v>4050</v>
      </c>
      <c r="AV92">
        <f t="shared" si="66"/>
        <v>4140</v>
      </c>
      <c r="AW92">
        <f t="shared" si="61"/>
        <v>4230</v>
      </c>
      <c r="AX92">
        <f t="shared" si="61"/>
        <v>4320</v>
      </c>
      <c r="AY92">
        <f t="shared" si="61"/>
        <v>4410</v>
      </c>
      <c r="AZ92">
        <f t="shared" si="61"/>
        <v>4500</v>
      </c>
      <c r="BA92">
        <f t="shared" si="61"/>
        <v>4590</v>
      </c>
      <c r="BB92">
        <f t="shared" si="61"/>
        <v>4680</v>
      </c>
      <c r="BC92">
        <f t="shared" si="61"/>
        <v>4770</v>
      </c>
      <c r="BD92">
        <f t="shared" si="61"/>
        <v>4860</v>
      </c>
      <c r="BE92">
        <f t="shared" si="61"/>
        <v>4950</v>
      </c>
      <c r="BF92">
        <f t="shared" si="61"/>
        <v>5040</v>
      </c>
      <c r="BG92">
        <f t="shared" si="61"/>
        <v>5130</v>
      </c>
      <c r="BH92">
        <f t="shared" si="61"/>
        <v>5220</v>
      </c>
      <c r="BI92">
        <f t="shared" si="61"/>
        <v>5310</v>
      </c>
      <c r="BJ92">
        <f t="shared" si="61"/>
        <v>5400</v>
      </c>
      <c r="BK92">
        <f t="shared" si="61"/>
        <v>5490</v>
      </c>
      <c r="BL92">
        <f t="shared" si="61"/>
        <v>5580</v>
      </c>
      <c r="BM92">
        <f t="shared" si="62"/>
        <v>5670</v>
      </c>
      <c r="BN92">
        <f t="shared" si="62"/>
        <v>5760</v>
      </c>
      <c r="BO92">
        <f t="shared" si="62"/>
        <v>5850</v>
      </c>
      <c r="BP92">
        <f t="shared" si="62"/>
        <v>5940</v>
      </c>
      <c r="BQ92">
        <f t="shared" si="62"/>
        <v>6030</v>
      </c>
      <c r="BR92">
        <f t="shared" si="62"/>
        <v>6120</v>
      </c>
      <c r="BS92">
        <f t="shared" si="62"/>
        <v>6210</v>
      </c>
      <c r="BT92">
        <f t="shared" si="62"/>
        <v>6300</v>
      </c>
      <c r="BU92">
        <f t="shared" si="62"/>
        <v>6390</v>
      </c>
      <c r="BV92">
        <f t="shared" si="62"/>
        <v>6480</v>
      </c>
      <c r="BW92">
        <f t="shared" si="62"/>
        <v>6570</v>
      </c>
      <c r="BX92">
        <f t="shared" si="62"/>
        <v>6660</v>
      </c>
      <c r="BY92">
        <f t="shared" si="62"/>
        <v>6750</v>
      </c>
      <c r="BZ92">
        <f t="shared" si="62"/>
        <v>6840</v>
      </c>
      <c r="CA92">
        <f t="shared" si="62"/>
        <v>6930</v>
      </c>
      <c r="CB92">
        <f t="shared" si="62"/>
        <v>7020</v>
      </c>
      <c r="CC92">
        <f t="shared" si="67"/>
        <v>7110</v>
      </c>
      <c r="CD92" s="7">
        <f t="shared" si="69"/>
        <v>7200</v>
      </c>
      <c r="CE92" s="6">
        <f t="shared" si="70"/>
        <v>7290</v>
      </c>
      <c r="CF92" s="6">
        <f t="shared" si="71"/>
        <v>7380</v>
      </c>
      <c r="CG92" s="6">
        <f t="shared" si="72"/>
        <v>7470</v>
      </c>
      <c r="CH92" s="6">
        <f t="shared" si="73"/>
        <v>7560</v>
      </c>
      <c r="CI92" s="6">
        <f t="shared" si="74"/>
        <v>7650</v>
      </c>
      <c r="CJ92" s="6">
        <f t="shared" si="75"/>
        <v>7740</v>
      </c>
      <c r="CK92" s="6">
        <f>$A92*CK$1</f>
        <v>7830</v>
      </c>
      <c r="CL92" s="7">
        <f>$A92*CL$1</f>
        <v>7920</v>
      </c>
      <c r="CM92" s="6">
        <f>$A92*CM$1</f>
        <v>8010</v>
      </c>
      <c r="CO92" s="1">
        <f>CN91+1</f>
        <v>91</v>
      </c>
    </row>
    <row r="93" spans="1:94" ht="12.75">
      <c r="A93" s="3">
        <f t="shared" si="53"/>
        <v>91</v>
      </c>
      <c r="D93" s="7">
        <f t="shared" si="68"/>
        <v>182</v>
      </c>
      <c r="E93" s="7">
        <f t="shared" si="68"/>
        <v>273</v>
      </c>
      <c r="F93" s="7">
        <f t="shared" si="68"/>
        <v>364</v>
      </c>
      <c r="G93" s="7">
        <f t="shared" si="68"/>
        <v>455</v>
      </c>
      <c r="H93" s="7">
        <f t="shared" si="68"/>
        <v>546</v>
      </c>
      <c r="I93" s="7">
        <f t="shared" si="68"/>
        <v>637</v>
      </c>
      <c r="J93" s="7">
        <f t="shared" si="68"/>
        <v>728</v>
      </c>
      <c r="K93">
        <f t="shared" si="68"/>
        <v>819</v>
      </c>
      <c r="L93">
        <f t="shared" si="68"/>
        <v>910</v>
      </c>
      <c r="M93">
        <f t="shared" si="68"/>
        <v>1001</v>
      </c>
      <c r="N93">
        <f t="shared" si="68"/>
        <v>1092</v>
      </c>
      <c r="O93">
        <f t="shared" si="68"/>
        <v>1183</v>
      </c>
      <c r="P93">
        <f t="shared" si="68"/>
        <v>1274</v>
      </c>
      <c r="Q93">
        <f t="shared" si="68"/>
        <v>1365</v>
      </c>
      <c r="R93">
        <f t="shared" si="65"/>
        <v>1456</v>
      </c>
      <c r="S93">
        <f t="shared" si="65"/>
        <v>1547</v>
      </c>
      <c r="T93">
        <f t="shared" si="65"/>
        <v>1638</v>
      </c>
      <c r="U93">
        <f t="shared" si="65"/>
        <v>1729</v>
      </c>
      <c r="V93">
        <f t="shared" si="65"/>
        <v>1820</v>
      </c>
      <c r="W93">
        <f t="shared" si="65"/>
        <v>1911</v>
      </c>
      <c r="X93">
        <f t="shared" si="65"/>
        <v>2002</v>
      </c>
      <c r="Y93">
        <f t="shared" si="65"/>
        <v>2093</v>
      </c>
      <c r="Z93">
        <f t="shared" si="65"/>
        <v>2184</v>
      </c>
      <c r="AA93">
        <f t="shared" si="65"/>
        <v>2275</v>
      </c>
      <c r="AB93">
        <f t="shared" si="65"/>
        <v>2366</v>
      </c>
      <c r="AC93">
        <f t="shared" si="65"/>
        <v>2457</v>
      </c>
      <c r="AD93">
        <f t="shared" si="65"/>
        <v>2548</v>
      </c>
      <c r="AE93">
        <f t="shared" si="65"/>
        <v>2639</v>
      </c>
      <c r="AF93">
        <f t="shared" si="64"/>
        <v>2730</v>
      </c>
      <c r="AG93">
        <f t="shared" si="64"/>
        <v>2821</v>
      </c>
      <c r="AH93">
        <f t="shared" si="64"/>
        <v>2912</v>
      </c>
      <c r="AI93">
        <f t="shared" si="64"/>
        <v>3003</v>
      </c>
      <c r="AJ93">
        <f t="shared" si="64"/>
        <v>3094</v>
      </c>
      <c r="AK93">
        <f t="shared" si="64"/>
        <v>3185</v>
      </c>
      <c r="AL93">
        <f t="shared" si="64"/>
        <v>3276</v>
      </c>
      <c r="AM93">
        <f t="shared" si="64"/>
        <v>3367</v>
      </c>
      <c r="AN93">
        <f t="shared" si="64"/>
        <v>3458</v>
      </c>
      <c r="AO93">
        <f t="shared" si="64"/>
        <v>3549</v>
      </c>
      <c r="AP93">
        <f t="shared" si="64"/>
        <v>3640</v>
      </c>
      <c r="AQ93">
        <f t="shared" si="64"/>
        <v>3731</v>
      </c>
      <c r="AR93">
        <f t="shared" si="64"/>
        <v>3822</v>
      </c>
      <c r="AS93">
        <f t="shared" si="64"/>
        <v>3913</v>
      </c>
      <c r="AT93">
        <f t="shared" si="64"/>
        <v>4004</v>
      </c>
      <c r="AU93">
        <f t="shared" si="64"/>
        <v>4095</v>
      </c>
      <c r="AV93">
        <f t="shared" si="66"/>
        <v>4186</v>
      </c>
      <c r="AW93">
        <f t="shared" si="61"/>
        <v>4277</v>
      </c>
      <c r="AX93">
        <f t="shared" si="61"/>
        <v>4368</v>
      </c>
      <c r="AY93">
        <f t="shared" si="61"/>
        <v>4459</v>
      </c>
      <c r="AZ93">
        <f t="shared" si="61"/>
        <v>4550</v>
      </c>
      <c r="BA93">
        <f t="shared" si="61"/>
        <v>4641</v>
      </c>
      <c r="BB93">
        <f t="shared" si="61"/>
        <v>4732</v>
      </c>
      <c r="BC93">
        <f t="shared" si="61"/>
        <v>4823</v>
      </c>
      <c r="BD93">
        <f t="shared" si="61"/>
        <v>4914</v>
      </c>
      <c r="BE93">
        <f t="shared" si="61"/>
        <v>5005</v>
      </c>
      <c r="BF93">
        <f t="shared" si="61"/>
        <v>5096</v>
      </c>
      <c r="BG93">
        <f t="shared" si="61"/>
        <v>5187</v>
      </c>
      <c r="BH93">
        <f t="shared" si="61"/>
        <v>5278</v>
      </c>
      <c r="BI93">
        <f t="shared" si="61"/>
        <v>5369</v>
      </c>
      <c r="BJ93">
        <f t="shared" si="61"/>
        <v>5460</v>
      </c>
      <c r="BK93">
        <f t="shared" si="61"/>
        <v>5551</v>
      </c>
      <c r="BL93">
        <f t="shared" si="61"/>
        <v>5642</v>
      </c>
      <c r="BM93">
        <f t="shared" si="62"/>
        <v>5733</v>
      </c>
      <c r="BN93">
        <f t="shared" si="62"/>
        <v>5824</v>
      </c>
      <c r="BO93">
        <f t="shared" si="62"/>
        <v>5915</v>
      </c>
      <c r="BP93">
        <f t="shared" si="62"/>
        <v>6006</v>
      </c>
      <c r="BQ93">
        <f t="shared" si="62"/>
        <v>6097</v>
      </c>
      <c r="BR93">
        <f t="shared" si="62"/>
        <v>6188</v>
      </c>
      <c r="BS93">
        <f t="shared" si="62"/>
        <v>6279</v>
      </c>
      <c r="BT93">
        <f t="shared" si="62"/>
        <v>6370</v>
      </c>
      <c r="BU93">
        <f t="shared" si="62"/>
        <v>6461</v>
      </c>
      <c r="BV93">
        <f t="shared" si="62"/>
        <v>6552</v>
      </c>
      <c r="BW93">
        <f t="shared" si="62"/>
        <v>6643</v>
      </c>
      <c r="BX93">
        <f t="shared" si="62"/>
        <v>6734</v>
      </c>
      <c r="BY93">
        <f t="shared" si="62"/>
        <v>6825</v>
      </c>
      <c r="BZ93">
        <f t="shared" si="62"/>
        <v>6916</v>
      </c>
      <c r="CA93">
        <f t="shared" si="62"/>
        <v>7007</v>
      </c>
      <c r="CB93">
        <f t="shared" si="62"/>
        <v>7098</v>
      </c>
      <c r="CC93">
        <f t="shared" si="67"/>
        <v>7189</v>
      </c>
      <c r="CD93" s="6">
        <f t="shared" si="69"/>
        <v>7280</v>
      </c>
      <c r="CE93" s="6">
        <f t="shared" si="70"/>
        <v>7371</v>
      </c>
      <c r="CF93" s="6">
        <f t="shared" si="71"/>
        <v>7462</v>
      </c>
      <c r="CG93" s="6">
        <f t="shared" si="72"/>
        <v>7553</v>
      </c>
      <c r="CH93" s="7">
        <f t="shared" si="73"/>
        <v>7644</v>
      </c>
      <c r="CI93" s="6">
        <f t="shared" si="74"/>
        <v>7735</v>
      </c>
      <c r="CJ93" s="6">
        <f t="shared" si="75"/>
        <v>7826</v>
      </c>
      <c r="CK93" s="6">
        <f>$A93*CK$1</f>
        <v>7917</v>
      </c>
      <c r="CL93" s="6">
        <f>$A93*CL$1</f>
        <v>8008</v>
      </c>
      <c r="CM93" s="6">
        <f>$A93*CM$1</f>
        <v>8099</v>
      </c>
      <c r="CN93" s="6">
        <f>$A93*CN$1</f>
        <v>8190</v>
      </c>
      <c r="CP93" s="1">
        <f>CO92+1</f>
        <v>92</v>
      </c>
    </row>
    <row r="94" spans="1:95" ht="12.75">
      <c r="A94" s="3">
        <f t="shared" si="53"/>
        <v>92</v>
      </c>
      <c r="D94" s="7">
        <f t="shared" si="68"/>
        <v>184</v>
      </c>
      <c r="E94" s="7">
        <f t="shared" si="68"/>
        <v>276</v>
      </c>
      <c r="F94" s="7">
        <f t="shared" si="68"/>
        <v>368</v>
      </c>
      <c r="G94" s="7">
        <f t="shared" si="68"/>
        <v>460</v>
      </c>
      <c r="H94" s="7">
        <f t="shared" si="68"/>
        <v>552</v>
      </c>
      <c r="I94" s="7">
        <f t="shared" si="68"/>
        <v>644</v>
      </c>
      <c r="J94" s="7">
        <f t="shared" si="68"/>
        <v>736</v>
      </c>
      <c r="K94">
        <f t="shared" si="68"/>
        <v>828</v>
      </c>
      <c r="L94">
        <f t="shared" si="68"/>
        <v>920</v>
      </c>
      <c r="M94">
        <f t="shared" si="68"/>
        <v>1012</v>
      </c>
      <c r="N94">
        <f t="shared" si="68"/>
        <v>1104</v>
      </c>
      <c r="O94">
        <f t="shared" si="68"/>
        <v>1196</v>
      </c>
      <c r="P94">
        <f t="shared" si="68"/>
        <v>1288</v>
      </c>
      <c r="Q94">
        <f t="shared" si="68"/>
        <v>1380</v>
      </c>
      <c r="R94">
        <f t="shared" si="65"/>
        <v>1472</v>
      </c>
      <c r="S94">
        <f t="shared" si="65"/>
        <v>1564</v>
      </c>
      <c r="T94">
        <f t="shared" si="65"/>
        <v>1656</v>
      </c>
      <c r="U94">
        <f t="shared" si="65"/>
        <v>1748</v>
      </c>
      <c r="V94">
        <f t="shared" si="65"/>
        <v>1840</v>
      </c>
      <c r="W94">
        <f t="shared" si="65"/>
        <v>1932</v>
      </c>
      <c r="X94">
        <f t="shared" si="65"/>
        <v>2024</v>
      </c>
      <c r="Y94">
        <f t="shared" si="65"/>
        <v>2116</v>
      </c>
      <c r="Z94">
        <f t="shared" si="65"/>
        <v>2208</v>
      </c>
      <c r="AA94">
        <f t="shared" si="65"/>
        <v>2300</v>
      </c>
      <c r="AB94">
        <f t="shared" si="65"/>
        <v>2392</v>
      </c>
      <c r="AC94">
        <f t="shared" si="65"/>
        <v>2484</v>
      </c>
      <c r="AD94">
        <f t="shared" si="65"/>
        <v>2576</v>
      </c>
      <c r="AE94">
        <f t="shared" si="65"/>
        <v>2668</v>
      </c>
      <c r="AF94">
        <f t="shared" si="64"/>
        <v>2760</v>
      </c>
      <c r="AG94">
        <f t="shared" si="64"/>
        <v>2852</v>
      </c>
      <c r="AH94">
        <f t="shared" si="64"/>
        <v>2944</v>
      </c>
      <c r="AI94">
        <f t="shared" si="64"/>
        <v>3036</v>
      </c>
      <c r="AJ94">
        <f t="shared" si="64"/>
        <v>3128</v>
      </c>
      <c r="AK94">
        <f t="shared" si="64"/>
        <v>3220</v>
      </c>
      <c r="AL94">
        <f t="shared" si="64"/>
        <v>3312</v>
      </c>
      <c r="AM94">
        <f t="shared" si="64"/>
        <v>3404</v>
      </c>
      <c r="AN94">
        <f t="shared" si="64"/>
        <v>3496</v>
      </c>
      <c r="AO94">
        <f t="shared" si="64"/>
        <v>3588</v>
      </c>
      <c r="AP94">
        <f t="shared" si="64"/>
        <v>3680</v>
      </c>
      <c r="AQ94">
        <f t="shared" si="64"/>
        <v>3772</v>
      </c>
      <c r="AR94">
        <f t="shared" si="64"/>
        <v>3864</v>
      </c>
      <c r="AS94">
        <f t="shared" si="64"/>
        <v>3956</v>
      </c>
      <c r="AT94">
        <f t="shared" si="64"/>
        <v>4048</v>
      </c>
      <c r="AU94">
        <f t="shared" si="64"/>
        <v>4140</v>
      </c>
      <c r="AV94">
        <f t="shared" si="66"/>
        <v>4232</v>
      </c>
      <c r="AW94">
        <f t="shared" si="61"/>
        <v>4324</v>
      </c>
      <c r="AX94">
        <f t="shared" si="61"/>
        <v>4416</v>
      </c>
      <c r="AY94">
        <f t="shared" si="61"/>
        <v>4508</v>
      </c>
      <c r="AZ94">
        <f t="shared" si="61"/>
        <v>4600</v>
      </c>
      <c r="BA94">
        <f t="shared" si="61"/>
        <v>4692</v>
      </c>
      <c r="BB94">
        <f t="shared" si="61"/>
        <v>4784</v>
      </c>
      <c r="BC94">
        <f t="shared" si="61"/>
        <v>4876</v>
      </c>
      <c r="BD94">
        <f t="shared" si="61"/>
        <v>4968</v>
      </c>
      <c r="BE94">
        <f t="shared" si="61"/>
        <v>5060</v>
      </c>
      <c r="BF94">
        <f t="shared" si="61"/>
        <v>5152</v>
      </c>
      <c r="BG94">
        <f t="shared" si="61"/>
        <v>5244</v>
      </c>
      <c r="BH94">
        <f t="shared" si="61"/>
        <v>5336</v>
      </c>
      <c r="BI94">
        <f t="shared" si="61"/>
        <v>5428</v>
      </c>
      <c r="BJ94">
        <f t="shared" si="61"/>
        <v>5520</v>
      </c>
      <c r="BK94">
        <f t="shared" si="61"/>
        <v>5612</v>
      </c>
      <c r="BL94">
        <f t="shared" si="61"/>
        <v>5704</v>
      </c>
      <c r="BM94">
        <f t="shared" si="62"/>
        <v>5796</v>
      </c>
      <c r="BN94">
        <f t="shared" si="62"/>
        <v>5888</v>
      </c>
      <c r="BO94">
        <f t="shared" si="62"/>
        <v>5980</v>
      </c>
      <c r="BP94">
        <f t="shared" si="62"/>
        <v>6072</v>
      </c>
      <c r="BQ94">
        <f t="shared" si="62"/>
        <v>6164</v>
      </c>
      <c r="BR94">
        <f t="shared" si="62"/>
        <v>6256</v>
      </c>
      <c r="BS94">
        <f t="shared" si="62"/>
        <v>6348</v>
      </c>
      <c r="BT94">
        <f t="shared" si="62"/>
        <v>6440</v>
      </c>
      <c r="BU94">
        <f t="shared" si="62"/>
        <v>6532</v>
      </c>
      <c r="BV94">
        <f t="shared" si="62"/>
        <v>6624</v>
      </c>
      <c r="BW94">
        <f t="shared" si="62"/>
        <v>6716</v>
      </c>
      <c r="BX94">
        <f t="shared" si="62"/>
        <v>6808</v>
      </c>
      <c r="BY94">
        <f t="shared" si="62"/>
        <v>6900</v>
      </c>
      <c r="BZ94">
        <f t="shared" si="62"/>
        <v>6992</v>
      </c>
      <c r="CA94">
        <f t="shared" si="62"/>
        <v>7084</v>
      </c>
      <c r="CB94">
        <f t="shared" si="62"/>
        <v>7176</v>
      </c>
      <c r="CC94" s="6">
        <f t="shared" si="67"/>
        <v>7268</v>
      </c>
      <c r="CD94" s="6">
        <f t="shared" si="69"/>
        <v>7360</v>
      </c>
      <c r="CE94" s="6">
        <f t="shared" si="70"/>
        <v>7452</v>
      </c>
      <c r="CF94" s="6">
        <f t="shared" si="71"/>
        <v>7544</v>
      </c>
      <c r="CG94" s="6">
        <f t="shared" si="72"/>
        <v>7636</v>
      </c>
      <c r="CH94" s="6">
        <f t="shared" si="73"/>
        <v>7728</v>
      </c>
      <c r="CI94" s="6">
        <f t="shared" si="74"/>
        <v>7820</v>
      </c>
      <c r="CJ94" s="6">
        <f t="shared" si="75"/>
        <v>7912</v>
      </c>
      <c r="CK94" s="6">
        <f>$A94*CK$1</f>
        <v>8004</v>
      </c>
      <c r="CL94" s="6">
        <f>$A94*CL$1</f>
        <v>8096</v>
      </c>
      <c r="CM94" s="6">
        <f>$A94*CM$1</f>
        <v>8188</v>
      </c>
      <c r="CN94" s="6">
        <f>$A94*CN$1</f>
        <v>8280</v>
      </c>
      <c r="CO94" s="6">
        <f>$A94*CO$1</f>
        <v>8372</v>
      </c>
      <c r="CQ94" s="1">
        <f>CP93+1</f>
        <v>93</v>
      </c>
    </row>
    <row r="95" spans="1:96" ht="12.75">
      <c r="A95" s="3">
        <f t="shared" si="53"/>
        <v>93</v>
      </c>
      <c r="D95" s="7">
        <f t="shared" si="68"/>
        <v>186</v>
      </c>
      <c r="E95" s="7">
        <f t="shared" si="68"/>
        <v>279</v>
      </c>
      <c r="F95" s="7">
        <f t="shared" si="68"/>
        <v>372</v>
      </c>
      <c r="G95" s="7">
        <f t="shared" si="68"/>
        <v>465</v>
      </c>
      <c r="H95" s="7">
        <f t="shared" si="68"/>
        <v>558</v>
      </c>
      <c r="I95" s="7">
        <f t="shared" si="68"/>
        <v>651</v>
      </c>
      <c r="J95">
        <f t="shared" si="68"/>
        <v>744</v>
      </c>
      <c r="K95">
        <f t="shared" si="68"/>
        <v>837</v>
      </c>
      <c r="L95">
        <f t="shared" si="68"/>
        <v>930</v>
      </c>
      <c r="M95">
        <f t="shared" si="68"/>
        <v>1023</v>
      </c>
      <c r="N95">
        <f t="shared" si="68"/>
        <v>1116</v>
      </c>
      <c r="O95">
        <f t="shared" si="68"/>
        <v>1209</v>
      </c>
      <c r="P95">
        <f t="shared" si="68"/>
        <v>1302</v>
      </c>
      <c r="Q95">
        <f t="shared" si="68"/>
        <v>1395</v>
      </c>
      <c r="R95">
        <f t="shared" si="65"/>
        <v>1488</v>
      </c>
      <c r="S95">
        <f t="shared" si="65"/>
        <v>1581</v>
      </c>
      <c r="T95">
        <f t="shared" si="65"/>
        <v>1674</v>
      </c>
      <c r="U95">
        <f t="shared" si="65"/>
        <v>1767</v>
      </c>
      <c r="V95">
        <f t="shared" si="65"/>
        <v>1860</v>
      </c>
      <c r="W95">
        <f t="shared" si="65"/>
        <v>1953</v>
      </c>
      <c r="X95">
        <f t="shared" si="65"/>
        <v>2046</v>
      </c>
      <c r="Y95">
        <f t="shared" si="65"/>
        <v>2139</v>
      </c>
      <c r="Z95">
        <f t="shared" si="65"/>
        <v>2232</v>
      </c>
      <c r="AA95">
        <f t="shared" si="65"/>
        <v>2325</v>
      </c>
      <c r="AB95">
        <f t="shared" si="65"/>
        <v>2418</v>
      </c>
      <c r="AC95">
        <f t="shared" si="65"/>
        <v>2511</v>
      </c>
      <c r="AD95">
        <f t="shared" si="65"/>
        <v>2604</v>
      </c>
      <c r="AE95">
        <f t="shared" si="65"/>
        <v>2697</v>
      </c>
      <c r="AF95">
        <f t="shared" si="64"/>
        <v>2790</v>
      </c>
      <c r="AG95">
        <f t="shared" si="64"/>
        <v>2883</v>
      </c>
      <c r="AH95">
        <f t="shared" si="64"/>
        <v>2976</v>
      </c>
      <c r="AI95">
        <f t="shared" si="64"/>
        <v>3069</v>
      </c>
      <c r="AJ95">
        <f t="shared" si="64"/>
        <v>3162</v>
      </c>
      <c r="AK95">
        <f t="shared" si="64"/>
        <v>3255</v>
      </c>
      <c r="AL95">
        <f t="shared" si="64"/>
        <v>3348</v>
      </c>
      <c r="AM95">
        <f t="shared" si="64"/>
        <v>3441</v>
      </c>
      <c r="AN95">
        <f t="shared" si="64"/>
        <v>3534</v>
      </c>
      <c r="AO95">
        <f t="shared" si="64"/>
        <v>3627</v>
      </c>
      <c r="AP95">
        <f t="shared" si="64"/>
        <v>3720</v>
      </c>
      <c r="AQ95">
        <f t="shared" si="64"/>
        <v>3813</v>
      </c>
      <c r="AR95">
        <f t="shared" si="64"/>
        <v>3906</v>
      </c>
      <c r="AS95">
        <f t="shared" si="64"/>
        <v>3999</v>
      </c>
      <c r="AT95">
        <f t="shared" si="64"/>
        <v>4092</v>
      </c>
      <c r="AU95">
        <f t="shared" si="64"/>
        <v>4185</v>
      </c>
      <c r="AV95">
        <f t="shared" si="66"/>
        <v>4278</v>
      </c>
      <c r="AW95">
        <f aca="true" t="shared" si="76" ref="AW95:BK97">$A95*AW$1</f>
        <v>4371</v>
      </c>
      <c r="AX95">
        <f t="shared" si="76"/>
        <v>4464</v>
      </c>
      <c r="AY95">
        <f t="shared" si="76"/>
        <v>4557</v>
      </c>
      <c r="AZ95">
        <f t="shared" si="76"/>
        <v>4650</v>
      </c>
      <c r="BA95">
        <f t="shared" si="76"/>
        <v>4743</v>
      </c>
      <c r="BB95">
        <f t="shared" si="76"/>
        <v>4836</v>
      </c>
      <c r="BC95">
        <f t="shared" si="76"/>
        <v>4929</v>
      </c>
      <c r="BD95">
        <f t="shared" si="76"/>
        <v>5022</v>
      </c>
      <c r="BE95">
        <f t="shared" si="76"/>
        <v>5115</v>
      </c>
      <c r="BF95">
        <f t="shared" si="76"/>
        <v>5208</v>
      </c>
      <c r="BG95">
        <f t="shared" si="76"/>
        <v>5301</v>
      </c>
      <c r="BH95">
        <f t="shared" si="76"/>
        <v>5394</v>
      </c>
      <c r="BI95">
        <f t="shared" si="76"/>
        <v>5487</v>
      </c>
      <c r="BJ95">
        <f t="shared" si="76"/>
        <v>5580</v>
      </c>
      <c r="BK95">
        <f t="shared" si="76"/>
        <v>5673</v>
      </c>
      <c r="BL95">
        <f aca="true" t="shared" si="77" ref="BL95:CA102">$A95*BL$1</f>
        <v>5766</v>
      </c>
      <c r="BM95">
        <f t="shared" si="77"/>
        <v>5859</v>
      </c>
      <c r="BN95">
        <f t="shared" si="77"/>
        <v>5952</v>
      </c>
      <c r="BO95">
        <f t="shared" si="77"/>
        <v>6045</v>
      </c>
      <c r="BP95">
        <f t="shared" si="77"/>
        <v>6138</v>
      </c>
      <c r="BQ95">
        <f t="shared" si="77"/>
        <v>6231</v>
      </c>
      <c r="BR95">
        <f t="shared" si="77"/>
        <v>6324</v>
      </c>
      <c r="BS95">
        <f t="shared" si="77"/>
        <v>6417</v>
      </c>
      <c r="BT95">
        <f t="shared" si="77"/>
        <v>6510</v>
      </c>
      <c r="BU95">
        <f t="shared" si="77"/>
        <v>6603</v>
      </c>
      <c r="BV95">
        <f t="shared" si="77"/>
        <v>6696</v>
      </c>
      <c r="BW95">
        <f t="shared" si="77"/>
        <v>6789</v>
      </c>
      <c r="BX95">
        <f t="shared" si="77"/>
        <v>6882</v>
      </c>
      <c r="BY95">
        <f t="shared" si="77"/>
        <v>6975</v>
      </c>
      <c r="BZ95">
        <f t="shared" si="77"/>
        <v>7068</v>
      </c>
      <c r="CA95">
        <f t="shared" si="77"/>
        <v>7161</v>
      </c>
      <c r="CB95" s="6">
        <f aca="true" t="shared" si="78" ref="CB95:CQ102">$A95*CB$1</f>
        <v>7254</v>
      </c>
      <c r="CC95" s="6">
        <f t="shared" si="78"/>
        <v>7347</v>
      </c>
      <c r="CD95" s="6">
        <f t="shared" si="78"/>
        <v>7440</v>
      </c>
      <c r="CE95" s="6">
        <f t="shared" si="78"/>
        <v>7533</v>
      </c>
      <c r="CF95" s="6">
        <f t="shared" si="78"/>
        <v>7626</v>
      </c>
      <c r="CG95" s="6">
        <f t="shared" si="78"/>
        <v>7719</v>
      </c>
      <c r="CH95" s="6">
        <f t="shared" si="78"/>
        <v>7812</v>
      </c>
      <c r="CI95" s="6">
        <f t="shared" si="78"/>
        <v>7905</v>
      </c>
      <c r="CJ95" s="6">
        <f t="shared" si="78"/>
        <v>7998</v>
      </c>
      <c r="CK95" s="6">
        <f t="shared" si="78"/>
        <v>8091</v>
      </c>
      <c r="CL95" s="6">
        <f t="shared" si="78"/>
        <v>8184</v>
      </c>
      <c r="CM95" s="6">
        <f t="shared" si="78"/>
        <v>8277</v>
      </c>
      <c r="CN95" s="6">
        <f t="shared" si="78"/>
        <v>8370</v>
      </c>
      <c r="CO95" s="6">
        <f t="shared" si="78"/>
        <v>8463</v>
      </c>
      <c r="CP95" s="6">
        <f t="shared" si="78"/>
        <v>8556</v>
      </c>
      <c r="CR95" s="1">
        <f>CQ94+1</f>
        <v>94</v>
      </c>
    </row>
    <row r="96" spans="1:97" ht="12.75">
      <c r="A96" s="3">
        <f t="shared" si="53"/>
        <v>94</v>
      </c>
      <c r="D96" s="7">
        <f t="shared" si="68"/>
        <v>188</v>
      </c>
      <c r="E96" s="7">
        <f t="shared" si="68"/>
        <v>282</v>
      </c>
      <c r="F96" s="7">
        <f t="shared" si="68"/>
        <v>376</v>
      </c>
      <c r="G96" s="7">
        <f t="shared" si="68"/>
        <v>470</v>
      </c>
      <c r="H96" s="7">
        <f t="shared" si="68"/>
        <v>564</v>
      </c>
      <c r="I96" s="7">
        <f t="shared" si="68"/>
        <v>658</v>
      </c>
      <c r="J96">
        <f t="shared" si="68"/>
        <v>752</v>
      </c>
      <c r="K96">
        <f t="shared" si="68"/>
        <v>846</v>
      </c>
      <c r="L96">
        <f t="shared" si="68"/>
        <v>940</v>
      </c>
      <c r="M96">
        <f t="shared" si="68"/>
        <v>1034</v>
      </c>
      <c r="N96">
        <f t="shared" si="68"/>
        <v>1128</v>
      </c>
      <c r="O96">
        <f t="shared" si="68"/>
        <v>1222</v>
      </c>
      <c r="P96">
        <f t="shared" si="68"/>
        <v>1316</v>
      </c>
      <c r="Q96">
        <f t="shared" si="68"/>
        <v>1410</v>
      </c>
      <c r="R96">
        <f t="shared" si="65"/>
        <v>1504</v>
      </c>
      <c r="S96">
        <f t="shared" si="65"/>
        <v>1598</v>
      </c>
      <c r="T96">
        <f t="shared" si="65"/>
        <v>1692</v>
      </c>
      <c r="U96">
        <f t="shared" si="65"/>
        <v>1786</v>
      </c>
      <c r="V96">
        <f t="shared" si="65"/>
        <v>1880</v>
      </c>
      <c r="W96">
        <f t="shared" si="65"/>
        <v>1974</v>
      </c>
      <c r="X96">
        <f t="shared" si="65"/>
        <v>2068</v>
      </c>
      <c r="Y96">
        <f t="shared" si="65"/>
        <v>2162</v>
      </c>
      <c r="Z96">
        <f t="shared" si="65"/>
        <v>2256</v>
      </c>
      <c r="AA96">
        <f t="shared" si="65"/>
        <v>2350</v>
      </c>
      <c r="AB96">
        <f t="shared" si="65"/>
        <v>2444</v>
      </c>
      <c r="AC96">
        <f t="shared" si="65"/>
        <v>2538</v>
      </c>
      <c r="AD96">
        <f t="shared" si="65"/>
        <v>2632</v>
      </c>
      <c r="AE96">
        <f t="shared" si="65"/>
        <v>2726</v>
      </c>
      <c r="AF96">
        <f t="shared" si="64"/>
        <v>2820</v>
      </c>
      <c r="AG96">
        <f t="shared" si="64"/>
        <v>2914</v>
      </c>
      <c r="AH96">
        <f t="shared" si="64"/>
        <v>3008</v>
      </c>
      <c r="AI96">
        <f t="shared" si="64"/>
        <v>3102</v>
      </c>
      <c r="AJ96">
        <f t="shared" si="64"/>
        <v>3196</v>
      </c>
      <c r="AK96">
        <f t="shared" si="64"/>
        <v>3290</v>
      </c>
      <c r="AL96">
        <f t="shared" si="64"/>
        <v>3384</v>
      </c>
      <c r="AM96">
        <f t="shared" si="64"/>
        <v>3478</v>
      </c>
      <c r="AN96">
        <f t="shared" si="64"/>
        <v>3572</v>
      </c>
      <c r="AO96">
        <f t="shared" si="64"/>
        <v>3666</v>
      </c>
      <c r="AP96">
        <f t="shared" si="64"/>
        <v>3760</v>
      </c>
      <c r="AQ96">
        <f t="shared" si="64"/>
        <v>3854</v>
      </c>
      <c r="AR96">
        <f t="shared" si="64"/>
        <v>3948</v>
      </c>
      <c r="AS96">
        <f t="shared" si="64"/>
        <v>4042</v>
      </c>
      <c r="AT96">
        <f t="shared" si="64"/>
        <v>4136</v>
      </c>
      <c r="AU96">
        <f t="shared" si="64"/>
        <v>4230</v>
      </c>
      <c r="AV96">
        <f t="shared" si="66"/>
        <v>4324</v>
      </c>
      <c r="AW96">
        <f t="shared" si="76"/>
        <v>4418</v>
      </c>
      <c r="AX96">
        <f t="shared" si="76"/>
        <v>4512</v>
      </c>
      <c r="AY96">
        <f t="shared" si="76"/>
        <v>4606</v>
      </c>
      <c r="AZ96">
        <f t="shared" si="76"/>
        <v>4700</v>
      </c>
      <c r="BA96">
        <f t="shared" si="76"/>
        <v>4794</v>
      </c>
      <c r="BB96">
        <f t="shared" si="76"/>
        <v>4888</v>
      </c>
      <c r="BC96">
        <f t="shared" si="76"/>
        <v>4982</v>
      </c>
      <c r="BD96">
        <f t="shared" si="76"/>
        <v>5076</v>
      </c>
      <c r="BE96">
        <f t="shared" si="76"/>
        <v>5170</v>
      </c>
      <c r="BF96">
        <f t="shared" si="76"/>
        <v>5264</v>
      </c>
      <c r="BG96">
        <f t="shared" si="76"/>
        <v>5358</v>
      </c>
      <c r="BH96">
        <f t="shared" si="76"/>
        <v>5452</v>
      </c>
      <c r="BI96">
        <f t="shared" si="76"/>
        <v>5546</v>
      </c>
      <c r="BJ96">
        <f t="shared" si="76"/>
        <v>5640</v>
      </c>
      <c r="BK96">
        <f t="shared" si="76"/>
        <v>5734</v>
      </c>
      <c r="BL96">
        <f t="shared" si="77"/>
        <v>5828</v>
      </c>
      <c r="BM96">
        <f t="shared" si="77"/>
        <v>5922</v>
      </c>
      <c r="BN96">
        <f t="shared" si="77"/>
        <v>6016</v>
      </c>
      <c r="BO96">
        <f t="shared" si="77"/>
        <v>6110</v>
      </c>
      <c r="BP96">
        <f t="shared" si="77"/>
        <v>6204</v>
      </c>
      <c r="BQ96">
        <f t="shared" si="77"/>
        <v>6298</v>
      </c>
      <c r="BR96">
        <f t="shared" si="77"/>
        <v>6392</v>
      </c>
      <c r="BS96">
        <f t="shared" si="77"/>
        <v>6486</v>
      </c>
      <c r="BT96">
        <f t="shared" si="77"/>
        <v>6580</v>
      </c>
      <c r="BU96">
        <f t="shared" si="77"/>
        <v>6674</v>
      </c>
      <c r="BV96">
        <f t="shared" si="77"/>
        <v>6768</v>
      </c>
      <c r="BW96">
        <f t="shared" si="77"/>
        <v>6862</v>
      </c>
      <c r="BX96">
        <f t="shared" si="77"/>
        <v>6956</v>
      </c>
      <c r="BY96">
        <f t="shared" si="77"/>
        <v>7050</v>
      </c>
      <c r="BZ96">
        <f t="shared" si="77"/>
        <v>7144</v>
      </c>
      <c r="CA96" s="6">
        <f t="shared" si="77"/>
        <v>7238</v>
      </c>
      <c r="CB96" s="6">
        <f t="shared" si="78"/>
        <v>7332</v>
      </c>
      <c r="CC96" s="6">
        <f t="shared" si="78"/>
        <v>7426</v>
      </c>
      <c r="CD96" s="6">
        <f t="shared" si="78"/>
        <v>7520</v>
      </c>
      <c r="CE96" s="6">
        <f t="shared" si="78"/>
        <v>7614</v>
      </c>
      <c r="CF96" s="6">
        <f t="shared" si="78"/>
        <v>7708</v>
      </c>
      <c r="CG96" s="6">
        <f t="shared" si="78"/>
        <v>7802</v>
      </c>
      <c r="CH96" s="6">
        <f t="shared" si="78"/>
        <v>7896</v>
      </c>
      <c r="CI96" s="6">
        <f t="shared" si="78"/>
        <v>7990</v>
      </c>
      <c r="CJ96" s="6">
        <f t="shared" si="78"/>
        <v>8084</v>
      </c>
      <c r="CK96" s="6">
        <f t="shared" si="78"/>
        <v>8178</v>
      </c>
      <c r="CL96" s="6">
        <f t="shared" si="78"/>
        <v>8272</v>
      </c>
      <c r="CM96" s="6">
        <f t="shared" si="78"/>
        <v>8366</v>
      </c>
      <c r="CN96" s="6">
        <f t="shared" si="78"/>
        <v>8460</v>
      </c>
      <c r="CO96" s="6">
        <f t="shared" si="78"/>
        <v>8554</v>
      </c>
      <c r="CP96" s="6">
        <f t="shared" si="78"/>
        <v>8648</v>
      </c>
      <c r="CQ96" s="6">
        <f t="shared" si="78"/>
        <v>8742</v>
      </c>
      <c r="CS96" s="1">
        <f>CR95+1</f>
        <v>95</v>
      </c>
    </row>
    <row r="97" spans="1:98" ht="12.75">
      <c r="A97" s="3">
        <f t="shared" si="53"/>
        <v>95</v>
      </c>
      <c r="D97" s="7">
        <f t="shared" si="68"/>
        <v>190</v>
      </c>
      <c r="E97" s="7">
        <f t="shared" si="68"/>
        <v>285</v>
      </c>
      <c r="F97" s="7">
        <f t="shared" si="68"/>
        <v>380</v>
      </c>
      <c r="G97" s="7">
        <f t="shared" si="68"/>
        <v>475</v>
      </c>
      <c r="H97" s="7">
        <f t="shared" si="68"/>
        <v>570</v>
      </c>
      <c r="I97" s="7">
        <f t="shared" si="68"/>
        <v>665</v>
      </c>
      <c r="J97">
        <f t="shared" si="68"/>
        <v>760</v>
      </c>
      <c r="K97">
        <f t="shared" si="68"/>
        <v>855</v>
      </c>
      <c r="L97">
        <f t="shared" si="68"/>
        <v>950</v>
      </c>
      <c r="M97">
        <f t="shared" si="68"/>
        <v>1045</v>
      </c>
      <c r="N97">
        <f t="shared" si="68"/>
        <v>1140</v>
      </c>
      <c r="O97">
        <f t="shared" si="68"/>
        <v>1235</v>
      </c>
      <c r="P97">
        <f t="shared" si="68"/>
        <v>1330</v>
      </c>
      <c r="Q97">
        <f t="shared" si="68"/>
        <v>1425</v>
      </c>
      <c r="R97">
        <f t="shared" si="65"/>
        <v>1520</v>
      </c>
      <c r="S97">
        <f t="shared" si="65"/>
        <v>1615</v>
      </c>
      <c r="T97">
        <f t="shared" si="65"/>
        <v>1710</v>
      </c>
      <c r="U97">
        <f t="shared" si="65"/>
        <v>1805</v>
      </c>
      <c r="V97">
        <f t="shared" si="65"/>
        <v>1900</v>
      </c>
      <c r="W97">
        <f t="shared" si="65"/>
        <v>1995</v>
      </c>
      <c r="X97">
        <f t="shared" si="65"/>
        <v>2090</v>
      </c>
      <c r="Y97">
        <f t="shared" si="65"/>
        <v>2185</v>
      </c>
      <c r="Z97">
        <f t="shared" si="65"/>
        <v>2280</v>
      </c>
      <c r="AA97">
        <f t="shared" si="65"/>
        <v>2375</v>
      </c>
      <c r="AB97">
        <f t="shared" si="65"/>
        <v>2470</v>
      </c>
      <c r="AC97">
        <f t="shared" si="65"/>
        <v>2565</v>
      </c>
      <c r="AD97">
        <f t="shared" si="65"/>
        <v>2660</v>
      </c>
      <c r="AE97">
        <f t="shared" si="65"/>
        <v>2755</v>
      </c>
      <c r="AF97">
        <f t="shared" si="65"/>
        <v>2850</v>
      </c>
      <c r="AG97">
        <f t="shared" si="65"/>
        <v>2945</v>
      </c>
      <c r="AH97">
        <f aca="true" t="shared" si="79" ref="AH97:AW102">$A97*AH$1</f>
        <v>3040</v>
      </c>
      <c r="AI97">
        <f t="shared" si="79"/>
        <v>3135</v>
      </c>
      <c r="AJ97">
        <f t="shared" si="79"/>
        <v>3230</v>
      </c>
      <c r="AK97">
        <f t="shared" si="79"/>
        <v>3325</v>
      </c>
      <c r="AL97">
        <f t="shared" si="79"/>
        <v>3420</v>
      </c>
      <c r="AM97">
        <f t="shared" si="79"/>
        <v>3515</v>
      </c>
      <c r="AN97">
        <f t="shared" si="79"/>
        <v>3610</v>
      </c>
      <c r="AO97">
        <f t="shared" si="79"/>
        <v>3705</v>
      </c>
      <c r="AP97">
        <f t="shared" si="79"/>
        <v>3800</v>
      </c>
      <c r="AQ97">
        <f t="shared" si="79"/>
        <v>3895</v>
      </c>
      <c r="AR97">
        <f t="shared" si="79"/>
        <v>3990</v>
      </c>
      <c r="AS97">
        <f t="shared" si="79"/>
        <v>4085</v>
      </c>
      <c r="AT97">
        <f t="shared" si="79"/>
        <v>4180</v>
      </c>
      <c r="AU97">
        <f t="shared" si="79"/>
        <v>4275</v>
      </c>
      <c r="AV97">
        <f t="shared" si="66"/>
        <v>4370</v>
      </c>
      <c r="AW97">
        <f t="shared" si="76"/>
        <v>4465</v>
      </c>
      <c r="AX97">
        <f t="shared" si="76"/>
        <v>4560</v>
      </c>
      <c r="AY97">
        <f t="shared" si="76"/>
        <v>4655</v>
      </c>
      <c r="AZ97">
        <f t="shared" si="76"/>
        <v>4750</v>
      </c>
      <c r="BA97">
        <f t="shared" si="76"/>
        <v>4845</v>
      </c>
      <c r="BB97">
        <f t="shared" si="76"/>
        <v>4940</v>
      </c>
      <c r="BC97">
        <f t="shared" si="76"/>
        <v>5035</v>
      </c>
      <c r="BD97">
        <f t="shared" si="76"/>
        <v>5130</v>
      </c>
      <c r="BE97">
        <f t="shared" si="76"/>
        <v>5225</v>
      </c>
      <c r="BF97">
        <f t="shared" si="76"/>
        <v>5320</v>
      </c>
      <c r="BG97">
        <f t="shared" si="76"/>
        <v>5415</v>
      </c>
      <c r="BH97">
        <f t="shared" si="76"/>
        <v>5510</v>
      </c>
      <c r="BI97">
        <f t="shared" si="76"/>
        <v>5605</v>
      </c>
      <c r="BJ97">
        <f t="shared" si="76"/>
        <v>5700</v>
      </c>
      <c r="BK97">
        <f t="shared" si="76"/>
        <v>5795</v>
      </c>
      <c r="BL97">
        <f t="shared" si="77"/>
        <v>5890</v>
      </c>
      <c r="BM97">
        <f t="shared" si="77"/>
        <v>5985</v>
      </c>
      <c r="BN97">
        <f t="shared" si="77"/>
        <v>6080</v>
      </c>
      <c r="BO97">
        <f t="shared" si="77"/>
        <v>6175</v>
      </c>
      <c r="BP97">
        <f t="shared" si="77"/>
        <v>6270</v>
      </c>
      <c r="BQ97">
        <f t="shared" si="77"/>
        <v>6365</v>
      </c>
      <c r="BR97">
        <f t="shared" si="77"/>
        <v>6460</v>
      </c>
      <c r="BS97">
        <f t="shared" si="77"/>
        <v>6555</v>
      </c>
      <c r="BT97">
        <f t="shared" si="77"/>
        <v>6650</v>
      </c>
      <c r="BU97">
        <f t="shared" si="77"/>
        <v>6745</v>
      </c>
      <c r="BV97">
        <f t="shared" si="77"/>
        <v>6840</v>
      </c>
      <c r="BW97">
        <f t="shared" si="77"/>
        <v>6935</v>
      </c>
      <c r="BX97">
        <f t="shared" si="77"/>
        <v>7030</v>
      </c>
      <c r="BY97">
        <f t="shared" si="77"/>
        <v>7125</v>
      </c>
      <c r="BZ97" s="6">
        <f t="shared" si="77"/>
        <v>7220</v>
      </c>
      <c r="CA97" s="6">
        <f t="shared" si="77"/>
        <v>7315</v>
      </c>
      <c r="CB97" s="6">
        <f t="shared" si="78"/>
        <v>7410</v>
      </c>
      <c r="CC97" s="6">
        <f t="shared" si="78"/>
        <v>7505</v>
      </c>
      <c r="CD97" s="6">
        <f t="shared" si="78"/>
        <v>7600</v>
      </c>
      <c r="CE97" s="6">
        <f t="shared" si="78"/>
        <v>7695</v>
      </c>
      <c r="CF97" s="6">
        <f t="shared" si="78"/>
        <v>7790</v>
      </c>
      <c r="CG97" s="6">
        <f t="shared" si="78"/>
        <v>7885</v>
      </c>
      <c r="CH97" s="6">
        <f t="shared" si="78"/>
        <v>7980</v>
      </c>
      <c r="CI97" s="6">
        <f t="shared" si="78"/>
        <v>8075</v>
      </c>
      <c r="CJ97" s="6">
        <f t="shared" si="78"/>
        <v>8170</v>
      </c>
      <c r="CK97" s="6">
        <f t="shared" si="78"/>
        <v>8265</v>
      </c>
      <c r="CL97" s="6">
        <f t="shared" si="78"/>
        <v>8360</v>
      </c>
      <c r="CM97" s="6">
        <f t="shared" si="78"/>
        <v>8455</v>
      </c>
      <c r="CN97" s="6">
        <f t="shared" si="78"/>
        <v>8550</v>
      </c>
      <c r="CO97" s="6">
        <f t="shared" si="78"/>
        <v>8645</v>
      </c>
      <c r="CP97" s="6">
        <f t="shared" si="78"/>
        <v>8740</v>
      </c>
      <c r="CQ97" s="6">
        <f t="shared" si="78"/>
        <v>8835</v>
      </c>
      <c r="CR97" s="6">
        <f aca="true" t="shared" si="80" ref="CR97:CR102">$A97*CR$1</f>
        <v>8930</v>
      </c>
      <c r="CT97" s="1">
        <f>CS96+1</f>
        <v>96</v>
      </c>
    </row>
    <row r="98" spans="1:99" ht="12.75">
      <c r="A98" s="3">
        <f t="shared" si="53"/>
        <v>96</v>
      </c>
      <c r="D98" s="7">
        <f t="shared" si="68"/>
        <v>192</v>
      </c>
      <c r="E98" s="7">
        <f t="shared" si="68"/>
        <v>288</v>
      </c>
      <c r="F98" s="7">
        <f t="shared" si="68"/>
        <v>384</v>
      </c>
      <c r="G98" s="7">
        <f t="shared" si="68"/>
        <v>480</v>
      </c>
      <c r="H98" s="7">
        <f t="shared" si="68"/>
        <v>576</v>
      </c>
      <c r="I98" s="7">
        <f t="shared" si="68"/>
        <v>672</v>
      </c>
      <c r="J98">
        <f t="shared" si="68"/>
        <v>768</v>
      </c>
      <c r="K98">
        <f t="shared" si="68"/>
        <v>864</v>
      </c>
      <c r="L98">
        <f t="shared" si="68"/>
        <v>960</v>
      </c>
      <c r="M98">
        <f t="shared" si="68"/>
        <v>1056</v>
      </c>
      <c r="N98">
        <f t="shared" si="68"/>
        <v>1152</v>
      </c>
      <c r="O98">
        <f t="shared" si="68"/>
        <v>1248</v>
      </c>
      <c r="P98">
        <f t="shared" si="68"/>
        <v>1344</v>
      </c>
      <c r="Q98">
        <f aca="true" t="shared" si="81" ref="Q98:AF102">$A98*Q$1</f>
        <v>1440</v>
      </c>
      <c r="R98">
        <f t="shared" si="81"/>
        <v>1536</v>
      </c>
      <c r="S98">
        <f t="shared" si="81"/>
        <v>1632</v>
      </c>
      <c r="T98">
        <f t="shared" si="81"/>
        <v>1728</v>
      </c>
      <c r="U98">
        <f t="shared" si="81"/>
        <v>1824</v>
      </c>
      <c r="V98">
        <f t="shared" si="81"/>
        <v>1920</v>
      </c>
      <c r="W98">
        <f t="shared" si="81"/>
        <v>2016</v>
      </c>
      <c r="X98">
        <f t="shared" si="81"/>
        <v>2112</v>
      </c>
      <c r="Y98">
        <f t="shared" si="81"/>
        <v>2208</v>
      </c>
      <c r="Z98">
        <f t="shared" si="81"/>
        <v>2304</v>
      </c>
      <c r="AA98">
        <f t="shared" si="81"/>
        <v>2400</v>
      </c>
      <c r="AB98">
        <f t="shared" si="81"/>
        <v>2496</v>
      </c>
      <c r="AC98">
        <f t="shared" si="81"/>
        <v>2592</v>
      </c>
      <c r="AD98">
        <f t="shared" si="81"/>
        <v>2688</v>
      </c>
      <c r="AE98">
        <f t="shared" si="81"/>
        <v>2784</v>
      </c>
      <c r="AF98">
        <f t="shared" si="81"/>
        <v>2880</v>
      </c>
      <c r="AG98">
        <f>$A98*AG$1</f>
        <v>2976</v>
      </c>
      <c r="AH98">
        <f t="shared" si="79"/>
        <v>3072</v>
      </c>
      <c r="AI98">
        <f t="shared" si="79"/>
        <v>3168</v>
      </c>
      <c r="AJ98">
        <f t="shared" si="79"/>
        <v>3264</v>
      </c>
      <c r="AK98">
        <f t="shared" si="79"/>
        <v>3360</v>
      </c>
      <c r="AL98">
        <f t="shared" si="79"/>
        <v>3456</v>
      </c>
      <c r="AM98">
        <f t="shared" si="79"/>
        <v>3552</v>
      </c>
      <c r="AN98">
        <f t="shared" si="79"/>
        <v>3648</v>
      </c>
      <c r="AO98">
        <f t="shared" si="79"/>
        <v>3744</v>
      </c>
      <c r="AP98">
        <f t="shared" si="79"/>
        <v>3840</v>
      </c>
      <c r="AQ98">
        <f t="shared" si="79"/>
        <v>3936</v>
      </c>
      <c r="AR98">
        <f t="shared" si="79"/>
        <v>4032</v>
      </c>
      <c r="AS98">
        <f t="shared" si="79"/>
        <v>4128</v>
      </c>
      <c r="AT98">
        <f t="shared" si="79"/>
        <v>4224</v>
      </c>
      <c r="AU98">
        <f t="shared" si="79"/>
        <v>4320</v>
      </c>
      <c r="AV98">
        <f t="shared" si="79"/>
        <v>4416</v>
      </c>
      <c r="AW98">
        <f t="shared" si="79"/>
        <v>4512</v>
      </c>
      <c r="AX98">
        <f aca="true" t="shared" si="82" ref="AX98:BK102">$A98*AX$1</f>
        <v>4608</v>
      </c>
      <c r="AY98">
        <f t="shared" si="82"/>
        <v>4704</v>
      </c>
      <c r="AZ98">
        <f t="shared" si="82"/>
        <v>4800</v>
      </c>
      <c r="BA98">
        <f t="shared" si="82"/>
        <v>4896</v>
      </c>
      <c r="BB98">
        <f t="shared" si="82"/>
        <v>4992</v>
      </c>
      <c r="BC98">
        <f t="shared" si="82"/>
        <v>5088</v>
      </c>
      <c r="BD98">
        <f t="shared" si="82"/>
        <v>5184</v>
      </c>
      <c r="BE98">
        <f t="shared" si="82"/>
        <v>5280</v>
      </c>
      <c r="BF98">
        <f t="shared" si="82"/>
        <v>5376</v>
      </c>
      <c r="BG98">
        <f t="shared" si="82"/>
        <v>5472</v>
      </c>
      <c r="BH98">
        <f t="shared" si="82"/>
        <v>5568</v>
      </c>
      <c r="BI98">
        <f t="shared" si="82"/>
        <v>5664</v>
      </c>
      <c r="BJ98">
        <f t="shared" si="82"/>
        <v>5760</v>
      </c>
      <c r="BK98">
        <f t="shared" si="82"/>
        <v>5856</v>
      </c>
      <c r="BL98">
        <f t="shared" si="77"/>
        <v>5952</v>
      </c>
      <c r="BM98">
        <f t="shared" si="77"/>
        <v>6048</v>
      </c>
      <c r="BN98">
        <f t="shared" si="77"/>
        <v>6144</v>
      </c>
      <c r="BO98">
        <f t="shared" si="77"/>
        <v>6240</v>
      </c>
      <c r="BP98">
        <f t="shared" si="77"/>
        <v>6336</v>
      </c>
      <c r="BQ98">
        <f t="shared" si="77"/>
        <v>6432</v>
      </c>
      <c r="BR98">
        <f t="shared" si="77"/>
        <v>6528</v>
      </c>
      <c r="BS98">
        <f t="shared" si="77"/>
        <v>6624</v>
      </c>
      <c r="BT98">
        <f t="shared" si="77"/>
        <v>6720</v>
      </c>
      <c r="BU98">
        <f t="shared" si="77"/>
        <v>6816</v>
      </c>
      <c r="BV98">
        <f t="shared" si="77"/>
        <v>6912</v>
      </c>
      <c r="BW98">
        <f t="shared" si="77"/>
        <v>7008</v>
      </c>
      <c r="BX98">
        <f t="shared" si="77"/>
        <v>7104</v>
      </c>
      <c r="BY98" s="7">
        <f t="shared" si="77"/>
        <v>7200</v>
      </c>
      <c r="BZ98" s="6">
        <f t="shared" si="77"/>
        <v>7296</v>
      </c>
      <c r="CA98" s="7">
        <f t="shared" si="77"/>
        <v>7392</v>
      </c>
      <c r="CB98" s="6">
        <f t="shared" si="78"/>
        <v>7488</v>
      </c>
      <c r="CC98" s="6">
        <f t="shared" si="78"/>
        <v>7584</v>
      </c>
      <c r="CD98" s="6">
        <f t="shared" si="78"/>
        <v>7680</v>
      </c>
      <c r="CE98" s="6">
        <f t="shared" si="78"/>
        <v>7776</v>
      </c>
      <c r="CF98" s="6">
        <f t="shared" si="78"/>
        <v>7872</v>
      </c>
      <c r="CG98" s="6">
        <f t="shared" si="78"/>
        <v>7968</v>
      </c>
      <c r="CH98" s="6">
        <f t="shared" si="78"/>
        <v>8064</v>
      </c>
      <c r="CI98" s="6">
        <f t="shared" si="78"/>
        <v>8160</v>
      </c>
      <c r="CJ98" s="6">
        <f t="shared" si="78"/>
        <v>8256</v>
      </c>
      <c r="CK98" s="6">
        <f t="shared" si="78"/>
        <v>8352</v>
      </c>
      <c r="CL98" s="6">
        <f t="shared" si="78"/>
        <v>8448</v>
      </c>
      <c r="CM98" s="6">
        <f t="shared" si="78"/>
        <v>8544</v>
      </c>
      <c r="CN98" s="6">
        <f t="shared" si="78"/>
        <v>8640</v>
      </c>
      <c r="CO98" s="6">
        <f t="shared" si="78"/>
        <v>8736</v>
      </c>
      <c r="CP98" s="6">
        <f t="shared" si="78"/>
        <v>8832</v>
      </c>
      <c r="CQ98" s="6">
        <f t="shared" si="78"/>
        <v>8928</v>
      </c>
      <c r="CR98" s="6">
        <f t="shared" si="80"/>
        <v>9024</v>
      </c>
      <c r="CS98" s="6">
        <f>$A98*CS$1</f>
        <v>9120</v>
      </c>
      <c r="CU98" s="1">
        <f>CT97+1</f>
        <v>97</v>
      </c>
    </row>
    <row r="99" spans="1:100" ht="12.75">
      <c r="A99" s="3">
        <f t="shared" si="53"/>
        <v>97</v>
      </c>
      <c r="D99" s="6">
        <f aca="true" t="shared" si="83" ref="D99:P102">$A99*D$1</f>
        <v>194</v>
      </c>
      <c r="E99" s="6">
        <f t="shared" si="83"/>
        <v>291</v>
      </c>
      <c r="F99" s="6">
        <f t="shared" si="83"/>
        <v>388</v>
      </c>
      <c r="G99" s="6">
        <f t="shared" si="83"/>
        <v>485</v>
      </c>
      <c r="H99" s="6">
        <f t="shared" si="83"/>
        <v>582</v>
      </c>
      <c r="I99" s="6">
        <f t="shared" si="83"/>
        <v>679</v>
      </c>
      <c r="J99" s="6">
        <f t="shared" si="83"/>
        <v>776</v>
      </c>
      <c r="K99" s="6">
        <f t="shared" si="83"/>
        <v>873</v>
      </c>
      <c r="L99" s="6">
        <f t="shared" si="83"/>
        <v>970</v>
      </c>
      <c r="M99" s="6">
        <f t="shared" si="83"/>
        <v>1067</v>
      </c>
      <c r="N99" s="6">
        <f t="shared" si="83"/>
        <v>1164</v>
      </c>
      <c r="O99" s="6">
        <f t="shared" si="83"/>
        <v>1261</v>
      </c>
      <c r="P99" s="6">
        <f t="shared" si="83"/>
        <v>1358</v>
      </c>
      <c r="Q99" s="6">
        <f t="shared" si="81"/>
        <v>1455</v>
      </c>
      <c r="R99" s="6">
        <f t="shared" si="81"/>
        <v>1552</v>
      </c>
      <c r="S99" s="6">
        <f t="shared" si="81"/>
        <v>1649</v>
      </c>
      <c r="T99" s="6">
        <f t="shared" si="81"/>
        <v>1746</v>
      </c>
      <c r="U99" s="6">
        <f t="shared" si="81"/>
        <v>1843</v>
      </c>
      <c r="V99" s="6">
        <f t="shared" si="81"/>
        <v>1940</v>
      </c>
      <c r="W99" s="6">
        <f t="shared" si="81"/>
        <v>2037</v>
      </c>
      <c r="X99" s="6">
        <f t="shared" si="81"/>
        <v>2134</v>
      </c>
      <c r="Y99" s="6">
        <f t="shared" si="81"/>
        <v>2231</v>
      </c>
      <c r="Z99" s="6">
        <f t="shared" si="81"/>
        <v>2328</v>
      </c>
      <c r="AA99" s="6">
        <f t="shared" si="81"/>
        <v>2425</v>
      </c>
      <c r="AB99" s="6">
        <f t="shared" si="81"/>
        <v>2522</v>
      </c>
      <c r="AC99" s="6">
        <f t="shared" si="81"/>
        <v>2619</v>
      </c>
      <c r="AD99" s="6">
        <f t="shared" si="81"/>
        <v>2716</v>
      </c>
      <c r="AE99" s="6">
        <f t="shared" si="81"/>
        <v>2813</v>
      </c>
      <c r="AF99" s="6">
        <f t="shared" si="81"/>
        <v>2910</v>
      </c>
      <c r="AG99" s="6">
        <f>$A99*AG$1</f>
        <v>3007</v>
      </c>
      <c r="AH99" s="6">
        <f t="shared" si="79"/>
        <v>3104</v>
      </c>
      <c r="AI99" s="6">
        <f t="shared" si="79"/>
        <v>3201</v>
      </c>
      <c r="AJ99" s="6">
        <f t="shared" si="79"/>
        <v>3298</v>
      </c>
      <c r="AK99" s="6">
        <f t="shared" si="79"/>
        <v>3395</v>
      </c>
      <c r="AL99" s="6">
        <f t="shared" si="79"/>
        <v>3492</v>
      </c>
      <c r="AM99" s="6">
        <f t="shared" si="79"/>
        <v>3589</v>
      </c>
      <c r="AN99" s="6">
        <f t="shared" si="79"/>
        <v>3686</v>
      </c>
      <c r="AO99" s="6">
        <f t="shared" si="79"/>
        <v>3783</v>
      </c>
      <c r="AP99" s="6">
        <f t="shared" si="79"/>
        <v>3880</v>
      </c>
      <c r="AQ99" s="6">
        <f t="shared" si="79"/>
        <v>3977</v>
      </c>
      <c r="AR99" s="6">
        <f t="shared" si="79"/>
        <v>4074</v>
      </c>
      <c r="AS99" s="6">
        <f t="shared" si="79"/>
        <v>4171</v>
      </c>
      <c r="AT99" s="6">
        <f t="shared" si="79"/>
        <v>4268</v>
      </c>
      <c r="AU99" s="6">
        <f t="shared" si="79"/>
        <v>4365</v>
      </c>
      <c r="AV99" s="6">
        <f t="shared" si="79"/>
        <v>4462</v>
      </c>
      <c r="AW99" s="6">
        <f t="shared" si="79"/>
        <v>4559</v>
      </c>
      <c r="AX99" s="6">
        <f t="shared" si="82"/>
        <v>4656</v>
      </c>
      <c r="AY99" s="6">
        <f t="shared" si="82"/>
        <v>4753</v>
      </c>
      <c r="AZ99" s="6">
        <f t="shared" si="82"/>
        <v>4850</v>
      </c>
      <c r="BA99" s="6">
        <f t="shared" si="82"/>
        <v>4947</v>
      </c>
      <c r="BB99" s="6">
        <f t="shared" si="82"/>
        <v>5044</v>
      </c>
      <c r="BC99" s="6">
        <f t="shared" si="82"/>
        <v>5141</v>
      </c>
      <c r="BD99" s="6">
        <f t="shared" si="82"/>
        <v>5238</v>
      </c>
      <c r="BE99" s="6">
        <f t="shared" si="82"/>
        <v>5335</v>
      </c>
      <c r="BF99" s="6">
        <f t="shared" si="82"/>
        <v>5432</v>
      </c>
      <c r="BG99" s="6">
        <f t="shared" si="82"/>
        <v>5529</v>
      </c>
      <c r="BH99" s="6">
        <f t="shared" si="82"/>
        <v>5626</v>
      </c>
      <c r="BI99" s="6">
        <f t="shared" si="82"/>
        <v>5723</v>
      </c>
      <c r="BJ99" s="6">
        <f t="shared" si="82"/>
        <v>5820</v>
      </c>
      <c r="BK99" s="6">
        <f t="shared" si="82"/>
        <v>5917</v>
      </c>
      <c r="BL99" s="6">
        <f t="shared" si="77"/>
        <v>6014</v>
      </c>
      <c r="BM99" s="6">
        <f t="shared" si="77"/>
        <v>6111</v>
      </c>
      <c r="BN99" s="6">
        <f t="shared" si="77"/>
        <v>6208</v>
      </c>
      <c r="BO99" s="6">
        <f t="shared" si="77"/>
        <v>6305</v>
      </c>
      <c r="BP99" s="6">
        <f t="shared" si="77"/>
        <v>6402</v>
      </c>
      <c r="BQ99" s="6">
        <f t="shared" si="77"/>
        <v>6499</v>
      </c>
      <c r="BR99" s="6">
        <f t="shared" si="77"/>
        <v>6596</v>
      </c>
      <c r="BS99" s="6">
        <f t="shared" si="77"/>
        <v>6693</v>
      </c>
      <c r="BT99" s="6">
        <f t="shared" si="77"/>
        <v>6790</v>
      </c>
      <c r="BU99" s="6">
        <f t="shared" si="77"/>
        <v>6887</v>
      </c>
      <c r="BV99" s="6">
        <f t="shared" si="77"/>
        <v>6984</v>
      </c>
      <c r="BW99" s="6">
        <f t="shared" si="77"/>
        <v>7081</v>
      </c>
      <c r="BX99" s="6">
        <f t="shared" si="77"/>
        <v>7178</v>
      </c>
      <c r="BY99" s="6">
        <f t="shared" si="77"/>
        <v>7275</v>
      </c>
      <c r="BZ99" s="6">
        <f t="shared" si="77"/>
        <v>7372</v>
      </c>
      <c r="CA99" s="6">
        <f t="shared" si="77"/>
        <v>7469</v>
      </c>
      <c r="CB99" s="6">
        <f t="shared" si="78"/>
        <v>7566</v>
      </c>
      <c r="CC99" s="6">
        <f t="shared" si="78"/>
        <v>7663</v>
      </c>
      <c r="CD99" s="6">
        <f t="shared" si="78"/>
        <v>7760</v>
      </c>
      <c r="CE99" s="6">
        <f t="shared" si="78"/>
        <v>7857</v>
      </c>
      <c r="CF99" s="6">
        <f t="shared" si="78"/>
        <v>7954</v>
      </c>
      <c r="CG99" s="6">
        <f t="shared" si="78"/>
        <v>8051</v>
      </c>
      <c r="CH99" s="6">
        <f t="shared" si="78"/>
        <v>8148</v>
      </c>
      <c r="CI99" s="6">
        <f t="shared" si="78"/>
        <v>8245</v>
      </c>
      <c r="CJ99" s="6">
        <f t="shared" si="78"/>
        <v>8342</v>
      </c>
      <c r="CK99" s="6">
        <f t="shared" si="78"/>
        <v>8439</v>
      </c>
      <c r="CL99" s="6">
        <f t="shared" si="78"/>
        <v>8536</v>
      </c>
      <c r="CM99" s="6">
        <f t="shared" si="78"/>
        <v>8633</v>
      </c>
      <c r="CN99" s="6">
        <f t="shared" si="78"/>
        <v>8730</v>
      </c>
      <c r="CO99" s="6">
        <f t="shared" si="78"/>
        <v>8827</v>
      </c>
      <c r="CP99" s="6">
        <f t="shared" si="78"/>
        <v>8924</v>
      </c>
      <c r="CQ99" s="6">
        <f t="shared" si="78"/>
        <v>9021</v>
      </c>
      <c r="CR99" s="6">
        <f t="shared" si="80"/>
        <v>9118</v>
      </c>
      <c r="CS99" s="6">
        <f>$A99*CS$1</f>
        <v>9215</v>
      </c>
      <c r="CT99" s="6">
        <f>$A99*CT$1</f>
        <v>9312</v>
      </c>
      <c r="CV99" s="1">
        <f>CU98+1</f>
        <v>98</v>
      </c>
    </row>
    <row r="100" spans="1:101" ht="12.75">
      <c r="A100" s="3">
        <f t="shared" si="53"/>
        <v>98</v>
      </c>
      <c r="D100" s="7">
        <f t="shared" si="83"/>
        <v>196</v>
      </c>
      <c r="E100" s="7">
        <f t="shared" si="83"/>
        <v>294</v>
      </c>
      <c r="F100" s="7">
        <f t="shared" si="83"/>
        <v>392</v>
      </c>
      <c r="G100" s="7">
        <f t="shared" si="83"/>
        <v>490</v>
      </c>
      <c r="H100" s="7">
        <f t="shared" si="83"/>
        <v>588</v>
      </c>
      <c r="I100" s="7">
        <f t="shared" si="83"/>
        <v>686</v>
      </c>
      <c r="J100">
        <f t="shared" si="83"/>
        <v>784</v>
      </c>
      <c r="K100">
        <f t="shared" si="83"/>
        <v>882</v>
      </c>
      <c r="L100">
        <f t="shared" si="83"/>
        <v>980</v>
      </c>
      <c r="M100">
        <f t="shared" si="83"/>
        <v>1078</v>
      </c>
      <c r="N100">
        <f t="shared" si="83"/>
        <v>1176</v>
      </c>
      <c r="O100">
        <f t="shared" si="83"/>
        <v>1274</v>
      </c>
      <c r="P100">
        <f t="shared" si="83"/>
        <v>1372</v>
      </c>
      <c r="Q100">
        <f t="shared" si="81"/>
        <v>1470</v>
      </c>
      <c r="R100">
        <f t="shared" si="81"/>
        <v>1568</v>
      </c>
      <c r="S100">
        <f t="shared" si="81"/>
        <v>1666</v>
      </c>
      <c r="T100">
        <f t="shared" si="81"/>
        <v>1764</v>
      </c>
      <c r="U100">
        <f t="shared" si="81"/>
        <v>1862</v>
      </c>
      <c r="V100">
        <f t="shared" si="81"/>
        <v>1960</v>
      </c>
      <c r="W100">
        <f t="shared" si="81"/>
        <v>2058</v>
      </c>
      <c r="X100">
        <f t="shared" si="81"/>
        <v>2156</v>
      </c>
      <c r="Y100">
        <f t="shared" si="81"/>
        <v>2254</v>
      </c>
      <c r="Z100">
        <f t="shared" si="81"/>
        <v>2352</v>
      </c>
      <c r="AA100">
        <f t="shared" si="81"/>
        <v>2450</v>
      </c>
      <c r="AB100">
        <f t="shared" si="81"/>
        <v>2548</v>
      </c>
      <c r="AC100">
        <f t="shared" si="81"/>
        <v>2646</v>
      </c>
      <c r="AD100">
        <f t="shared" si="81"/>
        <v>2744</v>
      </c>
      <c r="AE100">
        <f t="shared" si="81"/>
        <v>2842</v>
      </c>
      <c r="AF100">
        <f t="shared" si="81"/>
        <v>2940</v>
      </c>
      <c r="AG100">
        <f>$A100*AG$1</f>
        <v>3038</v>
      </c>
      <c r="AH100">
        <f t="shared" si="79"/>
        <v>3136</v>
      </c>
      <c r="AI100">
        <f t="shared" si="79"/>
        <v>3234</v>
      </c>
      <c r="AJ100">
        <f t="shared" si="79"/>
        <v>3332</v>
      </c>
      <c r="AK100">
        <f t="shared" si="79"/>
        <v>3430</v>
      </c>
      <c r="AL100">
        <f t="shared" si="79"/>
        <v>3528</v>
      </c>
      <c r="AM100">
        <f t="shared" si="79"/>
        <v>3626</v>
      </c>
      <c r="AN100">
        <f t="shared" si="79"/>
        <v>3724</v>
      </c>
      <c r="AO100">
        <f t="shared" si="79"/>
        <v>3822</v>
      </c>
      <c r="AP100">
        <f t="shared" si="79"/>
        <v>3920</v>
      </c>
      <c r="AQ100">
        <f t="shared" si="79"/>
        <v>4018</v>
      </c>
      <c r="AR100">
        <f t="shared" si="79"/>
        <v>4116</v>
      </c>
      <c r="AS100">
        <f t="shared" si="79"/>
        <v>4214</v>
      </c>
      <c r="AT100">
        <f t="shared" si="79"/>
        <v>4312</v>
      </c>
      <c r="AU100">
        <f t="shared" si="79"/>
        <v>4410</v>
      </c>
      <c r="AV100">
        <f t="shared" si="79"/>
        <v>4508</v>
      </c>
      <c r="AW100">
        <f t="shared" si="79"/>
        <v>4606</v>
      </c>
      <c r="AX100">
        <f t="shared" si="82"/>
        <v>4704</v>
      </c>
      <c r="AY100">
        <f t="shared" si="82"/>
        <v>4802</v>
      </c>
      <c r="AZ100">
        <f t="shared" si="82"/>
        <v>4900</v>
      </c>
      <c r="BA100">
        <f t="shared" si="82"/>
        <v>4998</v>
      </c>
      <c r="BB100">
        <f t="shared" si="82"/>
        <v>5096</v>
      </c>
      <c r="BC100">
        <f t="shared" si="82"/>
        <v>5194</v>
      </c>
      <c r="BD100">
        <f t="shared" si="82"/>
        <v>5292</v>
      </c>
      <c r="BE100">
        <f t="shared" si="82"/>
        <v>5390</v>
      </c>
      <c r="BF100">
        <f t="shared" si="82"/>
        <v>5488</v>
      </c>
      <c r="BG100">
        <f t="shared" si="82"/>
        <v>5586</v>
      </c>
      <c r="BH100">
        <f t="shared" si="82"/>
        <v>5684</v>
      </c>
      <c r="BI100">
        <f t="shared" si="82"/>
        <v>5782</v>
      </c>
      <c r="BJ100">
        <f t="shared" si="82"/>
        <v>5880</v>
      </c>
      <c r="BK100">
        <f t="shared" si="82"/>
        <v>5978</v>
      </c>
      <c r="BL100">
        <f t="shared" si="77"/>
        <v>6076</v>
      </c>
      <c r="BM100">
        <f t="shared" si="77"/>
        <v>6174</v>
      </c>
      <c r="BN100">
        <f t="shared" si="77"/>
        <v>6272</v>
      </c>
      <c r="BO100">
        <f t="shared" si="77"/>
        <v>6370</v>
      </c>
      <c r="BP100">
        <f t="shared" si="77"/>
        <v>6468</v>
      </c>
      <c r="BQ100">
        <f t="shared" si="77"/>
        <v>6566</v>
      </c>
      <c r="BR100">
        <f t="shared" si="77"/>
        <v>6664</v>
      </c>
      <c r="BS100">
        <f t="shared" si="77"/>
        <v>6762</v>
      </c>
      <c r="BT100">
        <f t="shared" si="77"/>
        <v>6860</v>
      </c>
      <c r="BU100">
        <f t="shared" si="77"/>
        <v>6958</v>
      </c>
      <c r="BV100">
        <f t="shared" si="77"/>
        <v>7056</v>
      </c>
      <c r="BW100">
        <f t="shared" si="77"/>
        <v>7154</v>
      </c>
      <c r="BX100" s="6">
        <f t="shared" si="77"/>
        <v>7252</v>
      </c>
      <c r="BY100" s="6">
        <f t="shared" si="77"/>
        <v>7350</v>
      </c>
      <c r="BZ100" s="6">
        <f t="shared" si="77"/>
        <v>7448</v>
      </c>
      <c r="CA100" s="6">
        <f t="shared" si="77"/>
        <v>7546</v>
      </c>
      <c r="CB100" s="7">
        <f t="shared" si="78"/>
        <v>7644</v>
      </c>
      <c r="CC100" s="6">
        <f t="shared" si="78"/>
        <v>7742</v>
      </c>
      <c r="CD100" s="6">
        <f t="shared" si="78"/>
        <v>7840</v>
      </c>
      <c r="CE100" s="6">
        <f t="shared" si="78"/>
        <v>7938</v>
      </c>
      <c r="CF100" s="6">
        <f t="shared" si="78"/>
        <v>8036</v>
      </c>
      <c r="CG100" s="6">
        <f t="shared" si="78"/>
        <v>8134</v>
      </c>
      <c r="CH100" s="6">
        <f t="shared" si="78"/>
        <v>8232</v>
      </c>
      <c r="CI100" s="6">
        <f t="shared" si="78"/>
        <v>8330</v>
      </c>
      <c r="CJ100" s="6">
        <f t="shared" si="78"/>
        <v>8428</v>
      </c>
      <c r="CK100" s="6">
        <f t="shared" si="78"/>
        <v>8526</v>
      </c>
      <c r="CL100" s="6">
        <f t="shared" si="78"/>
        <v>8624</v>
      </c>
      <c r="CM100" s="6">
        <f t="shared" si="78"/>
        <v>8722</v>
      </c>
      <c r="CN100" s="6">
        <f t="shared" si="78"/>
        <v>8820</v>
      </c>
      <c r="CO100" s="6">
        <f t="shared" si="78"/>
        <v>8918</v>
      </c>
      <c r="CP100" s="6">
        <f t="shared" si="78"/>
        <v>9016</v>
      </c>
      <c r="CQ100" s="6">
        <f t="shared" si="78"/>
        <v>9114</v>
      </c>
      <c r="CR100" s="6">
        <f t="shared" si="80"/>
        <v>9212</v>
      </c>
      <c r="CS100" s="6">
        <f>$A100*CS$1</f>
        <v>9310</v>
      </c>
      <c r="CT100" s="6">
        <f>$A100*CT$1</f>
        <v>9408</v>
      </c>
      <c r="CU100" s="6">
        <f>$A100*CU$1</f>
        <v>9506</v>
      </c>
      <c r="CW100" s="1">
        <f>CV99+1</f>
        <v>99</v>
      </c>
    </row>
    <row r="101" spans="1:100" ht="12.75">
      <c r="A101" s="3">
        <f t="shared" si="53"/>
        <v>99</v>
      </c>
      <c r="D101" s="7">
        <f t="shared" si="83"/>
        <v>198</v>
      </c>
      <c r="E101" s="7">
        <f t="shared" si="83"/>
        <v>297</v>
      </c>
      <c r="F101" s="7">
        <f t="shared" si="83"/>
        <v>396</v>
      </c>
      <c r="G101" s="7">
        <f t="shared" si="83"/>
        <v>495</v>
      </c>
      <c r="H101" s="7">
        <f t="shared" si="83"/>
        <v>594</v>
      </c>
      <c r="I101" s="7">
        <f t="shared" si="83"/>
        <v>693</v>
      </c>
      <c r="J101">
        <f t="shared" si="83"/>
        <v>792</v>
      </c>
      <c r="K101">
        <f t="shared" si="83"/>
        <v>891</v>
      </c>
      <c r="L101">
        <f t="shared" si="83"/>
        <v>990</v>
      </c>
      <c r="M101">
        <f t="shared" si="83"/>
        <v>1089</v>
      </c>
      <c r="N101">
        <f t="shared" si="83"/>
        <v>1188</v>
      </c>
      <c r="O101">
        <f t="shared" si="83"/>
        <v>1287</v>
      </c>
      <c r="P101">
        <f t="shared" si="83"/>
        <v>1386</v>
      </c>
      <c r="Q101">
        <f t="shared" si="81"/>
        <v>1485</v>
      </c>
      <c r="R101">
        <f t="shared" si="81"/>
        <v>1584</v>
      </c>
      <c r="S101">
        <f t="shared" si="81"/>
        <v>1683</v>
      </c>
      <c r="T101">
        <f t="shared" si="81"/>
        <v>1782</v>
      </c>
      <c r="U101">
        <f t="shared" si="81"/>
        <v>1881</v>
      </c>
      <c r="V101">
        <f t="shared" si="81"/>
        <v>1980</v>
      </c>
      <c r="W101">
        <f t="shared" si="81"/>
        <v>2079</v>
      </c>
      <c r="X101">
        <f t="shared" si="81"/>
        <v>2178</v>
      </c>
      <c r="Y101">
        <f t="shared" si="81"/>
        <v>2277</v>
      </c>
      <c r="Z101">
        <f t="shared" si="81"/>
        <v>2376</v>
      </c>
      <c r="AA101">
        <f t="shared" si="81"/>
        <v>2475</v>
      </c>
      <c r="AB101">
        <f t="shared" si="81"/>
        <v>2574</v>
      </c>
      <c r="AC101">
        <f t="shared" si="81"/>
        <v>2673</v>
      </c>
      <c r="AD101">
        <f t="shared" si="81"/>
        <v>2772</v>
      </c>
      <c r="AE101">
        <f t="shared" si="81"/>
        <v>2871</v>
      </c>
      <c r="AF101">
        <f t="shared" si="81"/>
        <v>2970</v>
      </c>
      <c r="AG101">
        <f>$A101*AG$1</f>
        <v>3069</v>
      </c>
      <c r="AH101">
        <f t="shared" si="79"/>
        <v>3168</v>
      </c>
      <c r="AI101">
        <f t="shared" si="79"/>
        <v>3267</v>
      </c>
      <c r="AJ101">
        <f t="shared" si="79"/>
        <v>3366</v>
      </c>
      <c r="AK101">
        <f t="shared" si="79"/>
        <v>3465</v>
      </c>
      <c r="AL101">
        <f t="shared" si="79"/>
        <v>3564</v>
      </c>
      <c r="AM101">
        <f t="shared" si="79"/>
        <v>3663</v>
      </c>
      <c r="AN101">
        <f t="shared" si="79"/>
        <v>3762</v>
      </c>
      <c r="AO101">
        <f t="shared" si="79"/>
        <v>3861</v>
      </c>
      <c r="AP101">
        <f t="shared" si="79"/>
        <v>3960</v>
      </c>
      <c r="AQ101">
        <f t="shared" si="79"/>
        <v>4059</v>
      </c>
      <c r="AR101">
        <f t="shared" si="79"/>
        <v>4158</v>
      </c>
      <c r="AS101">
        <f t="shared" si="79"/>
        <v>4257</v>
      </c>
      <c r="AT101">
        <f t="shared" si="79"/>
        <v>4356</v>
      </c>
      <c r="AU101">
        <f t="shared" si="79"/>
        <v>4455</v>
      </c>
      <c r="AV101">
        <f t="shared" si="79"/>
        <v>4554</v>
      </c>
      <c r="AW101">
        <f t="shared" si="79"/>
        <v>4653</v>
      </c>
      <c r="AX101">
        <f t="shared" si="82"/>
        <v>4752</v>
      </c>
      <c r="AY101">
        <f t="shared" si="82"/>
        <v>4851</v>
      </c>
      <c r="AZ101">
        <f t="shared" si="82"/>
        <v>4950</v>
      </c>
      <c r="BA101">
        <f t="shared" si="82"/>
        <v>5049</v>
      </c>
      <c r="BB101">
        <f t="shared" si="82"/>
        <v>5148</v>
      </c>
      <c r="BC101">
        <f t="shared" si="82"/>
        <v>5247</v>
      </c>
      <c r="BD101">
        <f t="shared" si="82"/>
        <v>5346</v>
      </c>
      <c r="BE101">
        <f t="shared" si="82"/>
        <v>5445</v>
      </c>
      <c r="BF101">
        <f t="shared" si="82"/>
        <v>5544</v>
      </c>
      <c r="BG101">
        <f t="shared" si="82"/>
        <v>5643</v>
      </c>
      <c r="BH101">
        <f t="shared" si="82"/>
        <v>5742</v>
      </c>
      <c r="BI101">
        <f t="shared" si="82"/>
        <v>5841</v>
      </c>
      <c r="BJ101">
        <f t="shared" si="82"/>
        <v>5940</v>
      </c>
      <c r="BK101">
        <f t="shared" si="82"/>
        <v>6039</v>
      </c>
      <c r="BL101">
        <f t="shared" si="77"/>
        <v>6138</v>
      </c>
      <c r="BM101">
        <f t="shared" si="77"/>
        <v>6237</v>
      </c>
      <c r="BN101">
        <f t="shared" si="77"/>
        <v>6336</v>
      </c>
      <c r="BO101">
        <f t="shared" si="77"/>
        <v>6435</v>
      </c>
      <c r="BP101">
        <f t="shared" si="77"/>
        <v>6534</v>
      </c>
      <c r="BQ101">
        <f t="shared" si="77"/>
        <v>6633</v>
      </c>
      <c r="BR101">
        <f t="shared" si="77"/>
        <v>6732</v>
      </c>
      <c r="BS101">
        <f t="shared" si="77"/>
        <v>6831</v>
      </c>
      <c r="BT101">
        <f t="shared" si="77"/>
        <v>6930</v>
      </c>
      <c r="BU101">
        <f t="shared" si="77"/>
        <v>7029</v>
      </c>
      <c r="BV101">
        <f t="shared" si="77"/>
        <v>7128</v>
      </c>
      <c r="BW101" s="6">
        <f t="shared" si="77"/>
        <v>7227</v>
      </c>
      <c r="BX101" s="6">
        <f t="shared" si="77"/>
        <v>7326</v>
      </c>
      <c r="BY101" s="6">
        <f t="shared" si="77"/>
        <v>7425</v>
      </c>
      <c r="BZ101" s="6">
        <f t="shared" si="77"/>
        <v>7524</v>
      </c>
      <c r="CA101" s="6">
        <f t="shared" si="77"/>
        <v>7623</v>
      </c>
      <c r="CB101" s="6">
        <f t="shared" si="78"/>
        <v>7722</v>
      </c>
      <c r="CC101" s="6">
        <f t="shared" si="78"/>
        <v>7821</v>
      </c>
      <c r="CD101" s="7">
        <f t="shared" si="78"/>
        <v>7920</v>
      </c>
      <c r="CE101" s="6">
        <f t="shared" si="78"/>
        <v>8019</v>
      </c>
      <c r="CF101" s="6">
        <f t="shared" si="78"/>
        <v>8118</v>
      </c>
      <c r="CG101" s="6">
        <f t="shared" si="78"/>
        <v>8217</v>
      </c>
      <c r="CH101" s="6">
        <f t="shared" si="78"/>
        <v>8316</v>
      </c>
      <c r="CI101" s="6">
        <f t="shared" si="78"/>
        <v>8415</v>
      </c>
      <c r="CJ101" s="6">
        <f t="shared" si="78"/>
        <v>8514</v>
      </c>
      <c r="CK101" s="6">
        <f t="shared" si="78"/>
        <v>8613</v>
      </c>
      <c r="CL101" s="6">
        <f t="shared" si="78"/>
        <v>8712</v>
      </c>
      <c r="CM101" s="6">
        <f t="shared" si="78"/>
        <v>8811</v>
      </c>
      <c r="CN101" s="6">
        <f t="shared" si="78"/>
        <v>8910</v>
      </c>
      <c r="CO101" s="6">
        <f t="shared" si="78"/>
        <v>9009</v>
      </c>
      <c r="CP101" s="6">
        <f t="shared" si="78"/>
        <v>9108</v>
      </c>
      <c r="CQ101" s="6">
        <f t="shared" si="78"/>
        <v>9207</v>
      </c>
      <c r="CR101" s="6">
        <f t="shared" si="80"/>
        <v>9306</v>
      </c>
      <c r="CS101" s="6">
        <f>$A101*CS$1</f>
        <v>9405</v>
      </c>
      <c r="CT101" s="6">
        <f>$A101*CT$1</f>
        <v>9504</v>
      </c>
      <c r="CU101" s="6">
        <f>$A101*CU$1</f>
        <v>9603</v>
      </c>
      <c r="CV101" s="6">
        <f>$A101*CV$1</f>
        <v>9702</v>
      </c>
    </row>
    <row r="102" spans="1:101" ht="12.75">
      <c r="A102" s="3">
        <f t="shared" si="53"/>
        <v>100</v>
      </c>
      <c r="D102" s="7">
        <f t="shared" si="83"/>
        <v>200</v>
      </c>
      <c r="E102" s="7">
        <f t="shared" si="83"/>
        <v>300</v>
      </c>
      <c r="F102" s="7">
        <f t="shared" si="83"/>
        <v>400</v>
      </c>
      <c r="G102" s="7">
        <f t="shared" si="83"/>
        <v>500</v>
      </c>
      <c r="H102" s="7">
        <f t="shared" si="83"/>
        <v>600</v>
      </c>
      <c r="I102" s="7">
        <f t="shared" si="83"/>
        <v>700</v>
      </c>
      <c r="J102">
        <f t="shared" si="83"/>
        <v>800</v>
      </c>
      <c r="K102">
        <f t="shared" si="83"/>
        <v>900</v>
      </c>
      <c r="L102">
        <f t="shared" si="83"/>
        <v>1000</v>
      </c>
      <c r="M102">
        <f t="shared" si="83"/>
        <v>1100</v>
      </c>
      <c r="N102">
        <f t="shared" si="83"/>
        <v>1200</v>
      </c>
      <c r="O102">
        <f t="shared" si="83"/>
        <v>1300</v>
      </c>
      <c r="P102">
        <f t="shared" si="83"/>
        <v>1400</v>
      </c>
      <c r="Q102">
        <f t="shared" si="81"/>
        <v>1500</v>
      </c>
      <c r="R102">
        <f t="shared" si="81"/>
        <v>1600</v>
      </c>
      <c r="S102">
        <f t="shared" si="81"/>
        <v>1700</v>
      </c>
      <c r="T102">
        <f t="shared" si="81"/>
        <v>1800</v>
      </c>
      <c r="U102">
        <f t="shared" si="81"/>
        <v>1900</v>
      </c>
      <c r="V102">
        <f t="shared" si="81"/>
        <v>2000</v>
      </c>
      <c r="W102">
        <f t="shared" si="81"/>
        <v>2100</v>
      </c>
      <c r="X102">
        <f t="shared" si="81"/>
        <v>2200</v>
      </c>
      <c r="Y102">
        <f t="shared" si="81"/>
        <v>2300</v>
      </c>
      <c r="Z102">
        <f t="shared" si="81"/>
        <v>2400</v>
      </c>
      <c r="AA102">
        <f t="shared" si="81"/>
        <v>2500</v>
      </c>
      <c r="AB102">
        <f t="shared" si="81"/>
        <v>2600</v>
      </c>
      <c r="AC102">
        <f t="shared" si="81"/>
        <v>2700</v>
      </c>
      <c r="AD102">
        <f t="shared" si="81"/>
        <v>2800</v>
      </c>
      <c r="AE102">
        <f t="shared" si="81"/>
        <v>2900</v>
      </c>
      <c r="AF102">
        <f t="shared" si="81"/>
        <v>3000</v>
      </c>
      <c r="AG102">
        <f>$A102*AG$1</f>
        <v>3100</v>
      </c>
      <c r="AH102">
        <f t="shared" si="79"/>
        <v>3200</v>
      </c>
      <c r="AI102">
        <f t="shared" si="79"/>
        <v>3300</v>
      </c>
      <c r="AJ102">
        <f t="shared" si="79"/>
        <v>3400</v>
      </c>
      <c r="AK102">
        <f t="shared" si="79"/>
        <v>3500</v>
      </c>
      <c r="AL102">
        <f t="shared" si="79"/>
        <v>3600</v>
      </c>
      <c r="AM102">
        <f t="shared" si="79"/>
        <v>3700</v>
      </c>
      <c r="AN102">
        <f t="shared" si="79"/>
        <v>3800</v>
      </c>
      <c r="AO102">
        <f t="shared" si="79"/>
        <v>3900</v>
      </c>
      <c r="AP102">
        <f t="shared" si="79"/>
        <v>4000</v>
      </c>
      <c r="AQ102">
        <f t="shared" si="79"/>
        <v>4100</v>
      </c>
      <c r="AR102">
        <f t="shared" si="79"/>
        <v>4200</v>
      </c>
      <c r="AS102">
        <f t="shared" si="79"/>
        <v>4300</v>
      </c>
      <c r="AT102">
        <f t="shared" si="79"/>
        <v>4400</v>
      </c>
      <c r="AU102">
        <f t="shared" si="79"/>
        <v>4500</v>
      </c>
      <c r="AV102">
        <f t="shared" si="79"/>
        <v>4600</v>
      </c>
      <c r="AW102">
        <f t="shared" si="79"/>
        <v>4700</v>
      </c>
      <c r="AX102">
        <f t="shared" si="82"/>
        <v>4800</v>
      </c>
      <c r="AY102">
        <f t="shared" si="82"/>
        <v>4900</v>
      </c>
      <c r="AZ102">
        <f t="shared" si="82"/>
        <v>5000</v>
      </c>
      <c r="BA102">
        <f t="shared" si="82"/>
        <v>5100</v>
      </c>
      <c r="BB102">
        <f t="shared" si="82"/>
        <v>5200</v>
      </c>
      <c r="BC102">
        <f t="shared" si="82"/>
        <v>5300</v>
      </c>
      <c r="BD102">
        <f t="shared" si="82"/>
        <v>5400</v>
      </c>
      <c r="BE102">
        <f t="shared" si="82"/>
        <v>5500</v>
      </c>
      <c r="BF102">
        <f t="shared" si="82"/>
        <v>5600</v>
      </c>
      <c r="BG102">
        <f t="shared" si="82"/>
        <v>5700</v>
      </c>
      <c r="BH102">
        <f t="shared" si="82"/>
        <v>5800</v>
      </c>
      <c r="BI102">
        <f t="shared" si="82"/>
        <v>5900</v>
      </c>
      <c r="BJ102">
        <f t="shared" si="82"/>
        <v>6000</v>
      </c>
      <c r="BK102">
        <f t="shared" si="82"/>
        <v>6100</v>
      </c>
      <c r="BL102">
        <f t="shared" si="77"/>
        <v>6200</v>
      </c>
      <c r="BM102">
        <f t="shared" si="77"/>
        <v>6300</v>
      </c>
      <c r="BN102">
        <f t="shared" si="77"/>
        <v>6400</v>
      </c>
      <c r="BO102">
        <f t="shared" si="77"/>
        <v>6500</v>
      </c>
      <c r="BP102">
        <f t="shared" si="77"/>
        <v>6600</v>
      </c>
      <c r="BQ102">
        <f t="shared" si="77"/>
        <v>6700</v>
      </c>
      <c r="BR102">
        <f t="shared" si="77"/>
        <v>6800</v>
      </c>
      <c r="BS102">
        <f t="shared" si="77"/>
        <v>6900</v>
      </c>
      <c r="BT102">
        <f t="shared" si="77"/>
        <v>7000</v>
      </c>
      <c r="BU102">
        <f t="shared" si="77"/>
        <v>7100</v>
      </c>
      <c r="BV102" s="7">
        <f t="shared" si="77"/>
        <v>7200</v>
      </c>
      <c r="BW102" s="6">
        <f t="shared" si="77"/>
        <v>7300</v>
      </c>
      <c r="BX102" s="6">
        <f t="shared" si="77"/>
        <v>7400</v>
      </c>
      <c r="BY102" s="6">
        <f t="shared" si="77"/>
        <v>7500</v>
      </c>
      <c r="BZ102" s="6">
        <f t="shared" si="77"/>
        <v>7600</v>
      </c>
      <c r="CA102" s="6">
        <f t="shared" si="77"/>
        <v>7700</v>
      </c>
      <c r="CB102" s="6">
        <f t="shared" si="78"/>
        <v>7800</v>
      </c>
      <c r="CC102" s="6">
        <f t="shared" si="78"/>
        <v>7900</v>
      </c>
      <c r="CD102" s="6">
        <f t="shared" si="78"/>
        <v>8000</v>
      </c>
      <c r="CE102" s="6">
        <f t="shared" si="78"/>
        <v>8100</v>
      </c>
      <c r="CF102" s="6">
        <f t="shared" si="78"/>
        <v>8200</v>
      </c>
      <c r="CG102" s="6">
        <f t="shared" si="78"/>
        <v>8300</v>
      </c>
      <c r="CH102" s="6">
        <f t="shared" si="78"/>
        <v>8400</v>
      </c>
      <c r="CI102" s="6">
        <f t="shared" si="78"/>
        <v>8500</v>
      </c>
      <c r="CJ102" s="6">
        <f t="shared" si="78"/>
        <v>8600</v>
      </c>
      <c r="CK102" s="6">
        <f t="shared" si="78"/>
        <v>8700</v>
      </c>
      <c r="CL102" s="6">
        <f t="shared" si="78"/>
        <v>8800</v>
      </c>
      <c r="CM102" s="6">
        <f t="shared" si="78"/>
        <v>8900</v>
      </c>
      <c r="CN102" s="6">
        <f t="shared" si="78"/>
        <v>9000</v>
      </c>
      <c r="CO102" s="6">
        <f t="shared" si="78"/>
        <v>9100</v>
      </c>
      <c r="CP102" s="6">
        <f t="shared" si="78"/>
        <v>9200</v>
      </c>
      <c r="CQ102" s="6">
        <f t="shared" si="78"/>
        <v>9300</v>
      </c>
      <c r="CR102" s="6">
        <f t="shared" si="80"/>
        <v>9400</v>
      </c>
      <c r="CS102" s="6">
        <f>$A102*CS$1</f>
        <v>9500</v>
      </c>
      <c r="CT102" s="6">
        <f>$A102*CT$1</f>
        <v>9600</v>
      </c>
      <c r="CU102" s="6">
        <f>$A102*CU$1</f>
        <v>9700</v>
      </c>
      <c r="CV102" s="6">
        <f>$A102*CV$1</f>
        <v>9800</v>
      </c>
      <c r="CW102" s="6">
        <f>$A102*CW$1</f>
        <v>9900</v>
      </c>
    </row>
  </sheetData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Privé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Wilfrid</cp:lastModifiedBy>
  <dcterms:created xsi:type="dcterms:W3CDTF">2005-01-28T08:53:47Z</dcterms:created>
  <dcterms:modified xsi:type="dcterms:W3CDTF">2005-10-23T14:23:26Z</dcterms:modified>
  <cp:category/>
  <cp:version/>
  <cp:contentType/>
  <cp:contentStatus/>
</cp:coreProperties>
</file>